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defaultThemeVersion="124226"/>
  <xr:revisionPtr revIDLastSave="0" documentId="8_{1962481A-1591-4475-B80C-0912688E8C43}" xr6:coauthVersionLast="47" xr6:coauthVersionMax="47" xr10:uidLastSave="{00000000-0000-0000-0000-000000000000}"/>
  <bookViews>
    <workbookView xWindow="-28530" yWindow="-45" windowWidth="13650" windowHeight="11115" activeTab="2" xr2:uid="{00000000-000D-0000-FFFF-FFFF00000000}"/>
  </bookViews>
  <sheets>
    <sheet name="標準・必須（中間・竣工共用）" sheetId="3" r:id="rId1"/>
    <sheet name="(省エネ）付表１－１" sheetId="8" r:id="rId2"/>
    <sheet name="耐久性・可変性(金利B)" sheetId="4" r:id="rId3"/>
    <sheet name="バリアフリー性(等級３)" sheetId="5" r:id="rId4"/>
    <sheet name="バリアフリー性(等級４)" sheetId="7" r:id="rId5"/>
    <sheet name="耐震性(在来木造用)" sheetId="9" r:id="rId6"/>
    <sheet name="耐震性(２×４用金利Ａ・Ｂ)" sheetId="10" r:id="rId7"/>
  </sheets>
  <calcPr calcId="122211"/>
</workbook>
</file>

<file path=xl/sharedStrings.xml><?xml version="1.0" encoding="utf-8"?>
<sst xmlns="http://schemas.openxmlformats.org/spreadsheetml/2006/main" count="1421" uniqueCount="545">
  <si>
    <t>［現場検査申請書付表１］</t>
    <rPh sb="1" eb="3">
      <t>ゲンバ</t>
    </rPh>
    <rPh sb="3" eb="5">
      <t>ケンサ</t>
    </rPh>
    <rPh sb="5" eb="8">
      <t>シンセイショ</t>
    </rPh>
    <rPh sb="8" eb="10">
      <t>フヒョウ</t>
    </rPh>
    <phoneticPr fontId="4"/>
  </si>
  <si>
    <t>一戸建て等（一般用）</t>
    <rPh sb="0" eb="3">
      <t>イッコダ</t>
    </rPh>
    <rPh sb="4" eb="5">
      <t>トウ</t>
    </rPh>
    <rPh sb="6" eb="8">
      <t>イッパン</t>
    </rPh>
    <rPh sb="8" eb="9">
      <t>ヨウ</t>
    </rPh>
    <phoneticPr fontId="4"/>
  </si>
  <si>
    <t>　</t>
    <phoneticPr fontId="4"/>
  </si>
  <si>
    <t>　</t>
    <phoneticPr fontId="4"/>
  </si>
  <si>
    <t>工事内容確認チェックシート（中間・竣工）</t>
    <rPh sb="0" eb="4">
      <t>コウジナイヨウ</t>
    </rPh>
    <rPh sb="4" eb="6">
      <t>カクニン</t>
    </rPh>
    <rPh sb="14" eb="16">
      <t>チュウカン</t>
    </rPh>
    <rPh sb="17" eb="19">
      <t>シュンコウ</t>
    </rPh>
    <phoneticPr fontId="4"/>
  </si>
  <si>
    <t>[第一面]</t>
    <rPh sb="1" eb="2">
      <t>ダイ</t>
    </rPh>
    <rPh sb="2" eb="3">
      <t>イチ</t>
    </rPh>
    <rPh sb="3" eb="4">
      <t>メン</t>
    </rPh>
    <phoneticPr fontId="4"/>
  </si>
  <si>
    <t>申請者名</t>
    <rPh sb="0" eb="3">
      <t>シンセイシャ</t>
    </rPh>
    <rPh sb="3" eb="4">
      <t>メイ</t>
    </rPh>
    <phoneticPr fontId="4"/>
  </si>
  <si>
    <t>　</t>
    <phoneticPr fontId="4"/>
  </si>
  <si>
    <t>　</t>
    <phoneticPr fontId="4"/>
  </si>
  <si>
    <t>工事監理者名</t>
    <rPh sb="0" eb="2">
      <t>コウジ</t>
    </rPh>
    <rPh sb="2" eb="5">
      <t>カンリシャ</t>
    </rPh>
    <rPh sb="5" eb="6">
      <t>メイ</t>
    </rPh>
    <phoneticPr fontId="4"/>
  </si>
  <si>
    <t>　</t>
    <phoneticPr fontId="4"/>
  </si>
  <si>
    <t xml:space="preserve">   （工事監理者がいない場合は、工事施工者が記名・押印してください。）
   （申請者が工事監理者と同一の場合は工事監理者欄の記名・押印は不要です。）</t>
    <rPh sb="4" eb="6">
      <t>コウジ</t>
    </rPh>
    <rPh sb="6" eb="9">
      <t>カンリシャ</t>
    </rPh>
    <rPh sb="13" eb="15">
      <t>バアイ</t>
    </rPh>
    <rPh sb="17" eb="19">
      <t>コウジ</t>
    </rPh>
    <rPh sb="19" eb="21">
      <t>セコウ</t>
    </rPh>
    <rPh sb="21" eb="22">
      <t>シャ</t>
    </rPh>
    <rPh sb="23" eb="25">
      <t>キメイ</t>
    </rPh>
    <rPh sb="26" eb="28">
      <t>オウイン</t>
    </rPh>
    <phoneticPr fontId="4"/>
  </si>
  <si>
    <t>私は、中間現場検査又は竣工現場検査の申請に当たり、次表の基準について適合していることを確認しました。</t>
    <rPh sb="0" eb="1">
      <t>ワタシ</t>
    </rPh>
    <rPh sb="3" eb="5">
      <t>チュウカン</t>
    </rPh>
    <rPh sb="5" eb="7">
      <t>ゲンバ</t>
    </rPh>
    <rPh sb="7" eb="9">
      <t>ケンサ</t>
    </rPh>
    <rPh sb="9" eb="10">
      <t>マタ</t>
    </rPh>
    <rPh sb="11" eb="13">
      <t>シュンコウ</t>
    </rPh>
    <rPh sb="13" eb="15">
      <t>ゲンバ</t>
    </rPh>
    <rPh sb="15" eb="17">
      <t>ケンサ</t>
    </rPh>
    <rPh sb="18" eb="20">
      <t>シンセイ</t>
    </rPh>
    <rPh sb="21" eb="22">
      <t>ア</t>
    </rPh>
    <rPh sb="25" eb="27">
      <t>ジヒョウ</t>
    </rPh>
    <rPh sb="28" eb="30">
      <t>キジュン</t>
    </rPh>
    <rPh sb="34" eb="36">
      <t>テキゴウ</t>
    </rPh>
    <rPh sb="43" eb="45">
      <t>カクニン</t>
    </rPh>
    <phoneticPr fontId="4"/>
  </si>
  <si>
    <t>基準項目</t>
    <rPh sb="0" eb="2">
      <t>キジュン</t>
    </rPh>
    <rPh sb="2" eb="4">
      <t>コウモク</t>
    </rPh>
    <phoneticPr fontId="4"/>
  </si>
  <si>
    <t>該当工法</t>
    <rPh sb="0" eb="2">
      <t>ガイトウ</t>
    </rPh>
    <rPh sb="2" eb="4">
      <t>コウホウ</t>
    </rPh>
    <phoneticPr fontId="4"/>
  </si>
  <si>
    <t>基準の概要　</t>
    <rPh sb="0" eb="2">
      <t>キジュン</t>
    </rPh>
    <rPh sb="3" eb="5">
      <t>ガイヨウ</t>
    </rPh>
    <phoneticPr fontId="4"/>
  </si>
  <si>
    <t>中間</t>
    <rPh sb="0" eb="2">
      <t>チュウカン</t>
    </rPh>
    <phoneticPr fontId="4"/>
  </si>
  <si>
    <t>竣工</t>
    <rPh sb="0" eb="2">
      <t>シュンコウ</t>
    </rPh>
    <phoneticPr fontId="4"/>
  </si>
  <si>
    <t>備考</t>
    <rPh sb="0" eb="2">
      <t>ビコウ</t>
    </rPh>
    <phoneticPr fontId="4"/>
  </si>
  <si>
    <t>在来木造</t>
    <rPh sb="0" eb="2">
      <t>ザイライ</t>
    </rPh>
    <rPh sb="2" eb="4">
      <t>モクゾウ</t>
    </rPh>
    <phoneticPr fontId="4"/>
  </si>
  <si>
    <t>２×４</t>
    <phoneticPr fontId="4"/>
  </si>
  <si>
    <t>Ｓ造</t>
    <rPh sb="1" eb="2">
      <t>ヅクリ</t>
    </rPh>
    <phoneticPr fontId="4"/>
  </si>
  <si>
    <t>ＲＣ造</t>
    <rPh sb="2" eb="3">
      <t>ヅクリ</t>
    </rPh>
    <phoneticPr fontId="4"/>
  </si>
  <si>
    <t>丸太組</t>
    <rPh sb="0" eb="2">
      <t>マルタ</t>
    </rPh>
    <rPh sb="2" eb="3">
      <t>クミ</t>
    </rPh>
    <phoneticPr fontId="4"/>
  </si>
  <si>
    <t>（あくまで概要ですので、工事内容の確認に当たっては、機構の「住宅工事仕様書」等をよくお読みください。）</t>
    <rPh sb="5" eb="7">
      <t>ガイヨウ</t>
    </rPh>
    <rPh sb="12" eb="14">
      <t>コウジ</t>
    </rPh>
    <rPh sb="14" eb="16">
      <t>ナイヨウ</t>
    </rPh>
    <rPh sb="17" eb="19">
      <t>カクニン</t>
    </rPh>
    <rPh sb="20" eb="21">
      <t>ア</t>
    </rPh>
    <rPh sb="26" eb="28">
      <t>キコウ</t>
    </rPh>
    <phoneticPr fontId="4"/>
  </si>
  <si>
    <t>確認欄</t>
    <rPh sb="0" eb="2">
      <t>カクニン</t>
    </rPh>
    <rPh sb="2" eb="3">
      <t>ラン</t>
    </rPh>
    <phoneticPr fontId="4"/>
  </si>
  <si>
    <t>þ</t>
    <phoneticPr fontId="4"/>
  </si>
  <si>
    <t>接道</t>
    <rPh sb="0" eb="2">
      <t>セツドウ</t>
    </rPh>
    <phoneticPr fontId="4"/>
  </si>
  <si>
    <t>○</t>
    <phoneticPr fontId="4"/>
  </si>
  <si>
    <t>・原則として一般の交通の用に供する道に２ｍ以上接していること。</t>
    <rPh sb="1" eb="3">
      <t>ゲンソク</t>
    </rPh>
    <rPh sb="6" eb="8">
      <t>イッパン</t>
    </rPh>
    <rPh sb="9" eb="11">
      <t>コウツウ</t>
    </rPh>
    <rPh sb="12" eb="13">
      <t>ヨウ</t>
    </rPh>
    <rPh sb="14" eb="15">
      <t>キョウ</t>
    </rPh>
    <rPh sb="17" eb="18">
      <t>ミチ</t>
    </rPh>
    <rPh sb="21" eb="23">
      <t>イジョウ</t>
    </rPh>
    <rPh sb="23" eb="24">
      <t>セッ</t>
    </rPh>
    <phoneticPr fontId="4"/>
  </si>
  <si>
    <t>□</t>
    <phoneticPr fontId="4"/>
  </si>
  <si>
    <t>住宅の規模</t>
    <rPh sb="0" eb="2">
      <t>ジュウタク</t>
    </rPh>
    <rPh sb="3" eb="5">
      <t>キボ</t>
    </rPh>
    <phoneticPr fontId="4"/>
  </si>
  <si>
    <t>・住宅の１戸当たりの床面積が70㎡以上であること。
・併用住宅の場合は、住宅部分の床面積が非住宅部分の床面積以上であること。</t>
    <rPh sb="1" eb="3">
      <t>ジュウタク</t>
    </rPh>
    <rPh sb="5" eb="6">
      <t>コ</t>
    </rPh>
    <rPh sb="6" eb="7">
      <t>ア</t>
    </rPh>
    <rPh sb="10" eb="13">
      <t>ユカメンセキ</t>
    </rPh>
    <rPh sb="17" eb="19">
      <t>イジョウ</t>
    </rPh>
    <rPh sb="32" eb="34">
      <t>バアイ</t>
    </rPh>
    <phoneticPr fontId="4"/>
  </si>
  <si>
    <t>住宅の規格</t>
    <rPh sb="0" eb="2">
      <t>ジュウタク</t>
    </rPh>
    <rPh sb="3" eb="5">
      <t>キカク</t>
    </rPh>
    <phoneticPr fontId="4"/>
  </si>
  <si>
    <t>・原則として、２以上の居住室並びに炊事室、便所及び浴室があること。</t>
    <rPh sb="8" eb="10">
      <t>イジョウ</t>
    </rPh>
    <rPh sb="11" eb="14">
      <t>キョジュウシツ</t>
    </rPh>
    <rPh sb="14" eb="15">
      <t>ナラ</t>
    </rPh>
    <rPh sb="17" eb="19">
      <t>スイジ</t>
    </rPh>
    <rPh sb="19" eb="20">
      <t>シツ</t>
    </rPh>
    <rPh sb="21" eb="23">
      <t>ベンジョ</t>
    </rPh>
    <rPh sb="23" eb="24">
      <t>オヨ</t>
    </rPh>
    <rPh sb="25" eb="27">
      <t>ヨクシツ</t>
    </rPh>
    <phoneticPr fontId="4"/>
  </si>
  <si>
    <t>戸建型式</t>
    <rPh sb="0" eb="1">
      <t>ト</t>
    </rPh>
    <rPh sb="1" eb="2">
      <t>ダテ</t>
    </rPh>
    <rPh sb="2" eb="4">
      <t>カタシキ</t>
    </rPh>
    <phoneticPr fontId="4"/>
  </si>
  <si>
    <t>・木造の住宅は、一戸建て又は連続建てであること。</t>
    <rPh sb="1" eb="3">
      <t>モクゾウ</t>
    </rPh>
    <rPh sb="4" eb="6">
      <t>ジュウタク</t>
    </rPh>
    <rPh sb="8" eb="9">
      <t>イチ</t>
    </rPh>
    <rPh sb="9" eb="10">
      <t>コ</t>
    </rPh>
    <rPh sb="10" eb="11">
      <t>タ</t>
    </rPh>
    <rPh sb="12" eb="13">
      <t>マタ</t>
    </rPh>
    <rPh sb="14" eb="16">
      <t>レンゾク</t>
    </rPh>
    <rPh sb="16" eb="17">
      <t>タ</t>
    </rPh>
    <phoneticPr fontId="4"/>
  </si>
  <si>
    <t>断熱構造</t>
    <rPh sb="0" eb="2">
      <t>ダンネツ</t>
    </rPh>
    <rPh sb="2" eb="4">
      <t>コウゾウ</t>
    </rPh>
    <phoneticPr fontId="4"/>
  </si>
  <si>
    <t>○</t>
    <phoneticPr fontId="4"/>
  </si>
  <si>
    <t>・断熱材の施工箇所、厚さ等が、基準に定められたとおりであること。
・繊維系断熱材等を使用した場合は、防湿措置を講ずること。</t>
    <rPh sb="1" eb="4">
      <t>ダンネツザイ</t>
    </rPh>
    <rPh sb="5" eb="7">
      <t>セコウ</t>
    </rPh>
    <rPh sb="7" eb="9">
      <t>カショ</t>
    </rPh>
    <rPh sb="10" eb="11">
      <t>アツ</t>
    </rPh>
    <rPh sb="12" eb="13">
      <t>トウ</t>
    </rPh>
    <rPh sb="15" eb="17">
      <t>キジュン</t>
    </rPh>
    <rPh sb="18" eb="19">
      <t>サダ</t>
    </rPh>
    <rPh sb="34" eb="37">
      <t>センイケイ</t>
    </rPh>
    <rPh sb="37" eb="40">
      <t>ダンネツザイ</t>
    </rPh>
    <rPh sb="40" eb="41">
      <t>トウ</t>
    </rPh>
    <rPh sb="42" eb="44">
      <t>シヨウ</t>
    </rPh>
    <rPh sb="46" eb="48">
      <t>バアイ</t>
    </rPh>
    <rPh sb="50" eb="52">
      <t>ボウシツ</t>
    </rPh>
    <rPh sb="52" eb="54">
      <t>ソチ</t>
    </rPh>
    <rPh sb="55" eb="56">
      <t>コウ</t>
    </rPh>
    <phoneticPr fontId="4"/>
  </si>
  <si>
    <t>□</t>
  </si>
  <si>
    <t>土台
（外壁に接する土台を
木造とする場合）</t>
    <rPh sb="0" eb="2">
      <t>ドダイ</t>
    </rPh>
    <rPh sb="4" eb="6">
      <t>ガイヘキ</t>
    </rPh>
    <rPh sb="7" eb="8">
      <t>セッ</t>
    </rPh>
    <rPh sb="10" eb="12">
      <t>ドダイ</t>
    </rPh>
    <rPh sb="14" eb="15">
      <t>モク</t>
    </rPh>
    <rPh sb="15" eb="16">
      <t>ゾウ</t>
    </rPh>
    <rPh sb="19" eb="21">
      <t>バアイ</t>
    </rPh>
    <phoneticPr fontId="4"/>
  </si>
  <si>
    <t>○</t>
    <phoneticPr fontId="4"/>
  </si>
  <si>
    <t>－</t>
    <phoneticPr fontId="4"/>
  </si>
  <si>
    <t>・耐久性の高い樹種を使用するかK3相当以上の防腐・防蟻処理を行うこと。
　（北海道、青森県はK2相当以上の防腐処理）</t>
    <rPh sb="1" eb="4">
      <t>タイキュウセイ</t>
    </rPh>
    <rPh sb="5" eb="6">
      <t>タカ</t>
    </rPh>
    <rPh sb="17" eb="19">
      <t>ソウトウ</t>
    </rPh>
    <rPh sb="38" eb="41">
      <t>ホッカイドウ</t>
    </rPh>
    <rPh sb="42" eb="44">
      <t>アオモリ</t>
    </rPh>
    <rPh sb="44" eb="45">
      <t>ケン</t>
    </rPh>
    <rPh sb="48" eb="50">
      <t>ソウトウ</t>
    </rPh>
    <rPh sb="50" eb="52">
      <t>イジョウ</t>
    </rPh>
    <rPh sb="53" eb="55">
      <t>ボウフ</t>
    </rPh>
    <rPh sb="55" eb="57">
      <t>ショリ</t>
    </rPh>
    <phoneticPr fontId="4"/>
  </si>
  <si>
    <t>□</t>
    <phoneticPr fontId="4"/>
  </si>
  <si>
    <t>・土台に接する外壁の下端には水切りが設けられていること。</t>
  </si>
  <si>
    <t>換気設備の設置</t>
    <rPh sb="0" eb="2">
      <t>カンキ</t>
    </rPh>
    <rPh sb="2" eb="4">
      <t>セツビ</t>
    </rPh>
    <rPh sb="5" eb="7">
      <t>セッチ</t>
    </rPh>
    <phoneticPr fontId="4"/>
  </si>
  <si>
    <t>・住宅の炊事室、浴室及び便所に次に掲げるいずれかの設備を設けていること。
　ア　機械換気設備
　イ　換気のできる窓</t>
  </si>
  <si>
    <t>―</t>
    <phoneticPr fontId="4"/>
  </si>
  <si>
    <t>配管設備の点検</t>
    <rPh sb="0" eb="2">
      <t>ハイカン</t>
    </rPh>
    <rPh sb="2" eb="4">
      <t>セツビ</t>
    </rPh>
    <rPh sb="5" eb="7">
      <t>テンケン</t>
    </rPh>
    <phoneticPr fontId="4"/>
  </si>
  <si>
    <t>・炊事室に設置される給排水その他の配管設備（配電管・ガス管を除く。）が仕
　上げ材等により隠されている場合は、配管設備を点検するために必要な開口
　又は掃除口による清掃を行うために必要な開口を仕上げ材等に設けること。</t>
    <rPh sb="15" eb="16">
      <t>タ</t>
    </rPh>
    <phoneticPr fontId="4"/>
  </si>
  <si>
    <t>区画</t>
    <rPh sb="0" eb="2">
      <t>クカク</t>
    </rPh>
    <phoneticPr fontId="4"/>
  </si>
  <si>
    <t>○</t>
    <phoneticPr fontId="4"/>
  </si>
  <si>
    <t>・住宅相互間等の区画は、原則として耐火構造又は1時間準耐火構造の界壁・界
　床で区画すること（連続建て及び重ね建てに限る。）。
・併用住宅の場合は、住宅部分と非住宅部分を壁、建具等により区画すること。</t>
    <rPh sb="1" eb="3">
      <t>ジュウタク</t>
    </rPh>
    <rPh sb="3" eb="6">
      <t>ソウゴカン</t>
    </rPh>
    <rPh sb="6" eb="7">
      <t>トウ</t>
    </rPh>
    <rPh sb="8" eb="10">
      <t>クカク</t>
    </rPh>
    <rPh sb="17" eb="19">
      <t>タイカ</t>
    </rPh>
    <rPh sb="19" eb="21">
      <t>コウゾウ</t>
    </rPh>
    <rPh sb="21" eb="22">
      <t>マタ</t>
    </rPh>
    <rPh sb="24" eb="26">
      <t>ジカン</t>
    </rPh>
    <rPh sb="26" eb="27">
      <t>ジュン</t>
    </rPh>
    <rPh sb="27" eb="29">
      <t>タイカ</t>
    </rPh>
    <rPh sb="29" eb="31">
      <t>コウゾウ</t>
    </rPh>
    <rPh sb="32" eb="33">
      <t>カイ</t>
    </rPh>
    <rPh sb="33" eb="34">
      <t>ヘキ</t>
    </rPh>
    <rPh sb="35" eb="36">
      <t>カイ</t>
    </rPh>
    <rPh sb="38" eb="39">
      <t>ユカ</t>
    </rPh>
    <rPh sb="40" eb="42">
      <t>クカク</t>
    </rPh>
    <rPh sb="51" eb="52">
      <t>オヨ</t>
    </rPh>
    <rPh sb="58" eb="59">
      <t>カギ</t>
    </rPh>
    <rPh sb="70" eb="72">
      <t>バアイ</t>
    </rPh>
    <phoneticPr fontId="4"/>
  </si>
  <si>
    <t>□</t>
    <phoneticPr fontId="4"/>
  </si>
  <si>
    <t>耐火</t>
    <rPh sb="0" eb="2">
      <t>タイカ</t>
    </rPh>
    <phoneticPr fontId="4"/>
  </si>
  <si>
    <t>－</t>
    <phoneticPr fontId="4"/>
  </si>
  <si>
    <t>○</t>
    <phoneticPr fontId="4"/>
  </si>
  <si>
    <t>・建築基準法第２条第９号の２イに適合する住宅であること。</t>
    <rPh sb="1" eb="3">
      <t>ケンチク</t>
    </rPh>
    <rPh sb="3" eb="6">
      <t>キジュンホウ</t>
    </rPh>
    <rPh sb="6" eb="7">
      <t>ダイ</t>
    </rPh>
    <rPh sb="8" eb="9">
      <t>ジョウ</t>
    </rPh>
    <rPh sb="9" eb="10">
      <t>ダイ</t>
    </rPh>
    <rPh sb="11" eb="12">
      <t>ゴウ</t>
    </rPh>
    <rPh sb="16" eb="18">
      <t>テキゴウ</t>
    </rPh>
    <rPh sb="20" eb="22">
      <t>ジュウタク</t>
    </rPh>
    <phoneticPr fontId="4"/>
  </si>
  <si>
    <t>□</t>
    <phoneticPr fontId="4"/>
  </si>
  <si>
    <t>準耐火</t>
    <rPh sb="0" eb="1">
      <t>ジュン</t>
    </rPh>
    <rPh sb="1" eb="3">
      <t>タイカ</t>
    </rPh>
    <phoneticPr fontId="4"/>
  </si>
  <si>
    <t>準耐火構造の
住宅の場合</t>
    <phoneticPr fontId="4"/>
  </si>
  <si>
    <t>・主要構造部を耐火構造とした住宅以外の住宅で、建築基準法第２条第９号の
　３イ又はロ若しくは省令準耐火構造に適合する住宅であること。</t>
    <rPh sb="1" eb="3">
      <t>シュヨウ</t>
    </rPh>
    <rPh sb="3" eb="5">
      <t>コウゾウ</t>
    </rPh>
    <rPh sb="5" eb="6">
      <t>ブ</t>
    </rPh>
    <rPh sb="7" eb="9">
      <t>タイカ</t>
    </rPh>
    <rPh sb="9" eb="11">
      <t>コウゾウ</t>
    </rPh>
    <rPh sb="14" eb="16">
      <t>ジュウタク</t>
    </rPh>
    <rPh sb="16" eb="18">
      <t>イガイ</t>
    </rPh>
    <rPh sb="19" eb="21">
      <t>ジュウタク</t>
    </rPh>
    <rPh sb="23" eb="25">
      <t>ケンチク</t>
    </rPh>
    <rPh sb="25" eb="28">
      <t>キジュンホウ</t>
    </rPh>
    <rPh sb="28" eb="29">
      <t>ダイ</t>
    </rPh>
    <rPh sb="30" eb="31">
      <t>ジョウ</t>
    </rPh>
    <rPh sb="31" eb="32">
      <t>ダイ</t>
    </rPh>
    <rPh sb="33" eb="34">
      <t>ゴウ</t>
    </rPh>
    <rPh sb="39" eb="40">
      <t>マタ</t>
    </rPh>
    <rPh sb="42" eb="43">
      <t>モ</t>
    </rPh>
    <rPh sb="46" eb="48">
      <t>ショウレイ</t>
    </rPh>
    <rPh sb="48" eb="49">
      <t>ジュン</t>
    </rPh>
    <rPh sb="49" eb="51">
      <t>タイカ</t>
    </rPh>
    <rPh sb="51" eb="53">
      <t>コウゾウ</t>
    </rPh>
    <rPh sb="54" eb="56">
      <t>テキゴウ</t>
    </rPh>
    <rPh sb="58" eb="60">
      <t>ジュウタク</t>
    </rPh>
    <phoneticPr fontId="4"/>
  </si>
  <si>
    <t>省令準耐火構造の
住宅の仕様
（いずれか）</t>
    <rPh sb="0" eb="2">
      <t>ショウレイ</t>
    </rPh>
    <rPh sb="2" eb="3">
      <t>ジュン</t>
    </rPh>
    <rPh sb="3" eb="5">
      <t>タイカ</t>
    </rPh>
    <rPh sb="5" eb="7">
      <t>コウゾウ</t>
    </rPh>
    <rPh sb="9" eb="11">
      <t>ジュウタク</t>
    </rPh>
    <rPh sb="12" eb="14">
      <t>シヨウ</t>
    </rPh>
    <phoneticPr fontId="4"/>
  </si>
  <si>
    <t>・機構仕様書による省令準耐火構造の仕様の住宅であり、かつ、
　仕様書の当該部分の記載内容どおりに施工されていること。</t>
    <rPh sb="31" eb="34">
      <t>シヨウショ</t>
    </rPh>
    <rPh sb="35" eb="37">
      <t>トウガイ</t>
    </rPh>
    <rPh sb="37" eb="39">
      <t>ブブン</t>
    </rPh>
    <phoneticPr fontId="4"/>
  </si>
  <si>
    <t>・機構承認住宅（省令準耐火構造タイプ）の承認を受けた住宅であり、かつ、
  特記仕様書どおりに施工されていること。</t>
    <rPh sb="1" eb="3">
      <t>キコウ</t>
    </rPh>
    <rPh sb="3" eb="5">
      <t>ショウニン</t>
    </rPh>
    <rPh sb="5" eb="7">
      <t>ジュウタク</t>
    </rPh>
    <rPh sb="8" eb="10">
      <t>ショウレイ</t>
    </rPh>
    <rPh sb="10" eb="13">
      <t>ジュンタイカ</t>
    </rPh>
    <rPh sb="13" eb="15">
      <t>コウゾウ</t>
    </rPh>
    <rPh sb="20" eb="22">
      <t>ショウニン</t>
    </rPh>
    <rPh sb="23" eb="24">
      <t>ウ</t>
    </rPh>
    <rPh sb="26" eb="28">
      <t>ジュウタク</t>
    </rPh>
    <rPh sb="38" eb="40">
      <t>トッキ</t>
    </rPh>
    <rPh sb="40" eb="43">
      <t>シヨウショ</t>
    </rPh>
    <rPh sb="47" eb="49">
      <t>セコウ</t>
    </rPh>
    <phoneticPr fontId="4"/>
  </si>
  <si>
    <t>・省令準耐火構造の仕様の住宅であり、かつ、提出した書類の記載内容どおり
　に施工されていること。</t>
  </si>
  <si>
    <t>耐火・準耐火以外＝木造（耐久性あり）</t>
    <rPh sb="0" eb="2">
      <t>タイカ</t>
    </rPh>
    <rPh sb="3" eb="4">
      <t>ジュン</t>
    </rPh>
    <rPh sb="4" eb="6">
      <t>タイカ</t>
    </rPh>
    <rPh sb="6" eb="8">
      <t>イガイ</t>
    </rPh>
    <rPh sb="9" eb="11">
      <t>モクゾウ</t>
    </rPh>
    <rPh sb="12" eb="15">
      <t>タイキュウセイ</t>
    </rPh>
    <phoneticPr fontId="4"/>
  </si>
  <si>
    <t>構造耐力上主要な
部分の鋼材</t>
    <rPh sb="0" eb="2">
      <t>コウゾウ</t>
    </rPh>
    <rPh sb="2" eb="4">
      <t>タイリョク</t>
    </rPh>
    <rPh sb="4" eb="5">
      <t>ウエ</t>
    </rPh>
    <rPh sb="5" eb="7">
      <t>シュヨウ</t>
    </rPh>
    <rPh sb="9" eb="11">
      <t>ブブン</t>
    </rPh>
    <rPh sb="12" eb="14">
      <t>コウザイ</t>
    </rPh>
    <phoneticPr fontId="4"/>
  </si>
  <si>
    <t>・構造耐力上主要な部分の鋼材は、所定の防錆性能を有する仕様であること。</t>
    <rPh sb="1" eb="3">
      <t>コウゾウ</t>
    </rPh>
    <rPh sb="3" eb="5">
      <t>タイリョク</t>
    </rPh>
    <rPh sb="5" eb="6">
      <t>ジョウ</t>
    </rPh>
    <rPh sb="6" eb="8">
      <t>シュヨウ</t>
    </rPh>
    <rPh sb="9" eb="11">
      <t>ブブン</t>
    </rPh>
    <rPh sb="12" eb="14">
      <t>コウザイ</t>
    </rPh>
    <rPh sb="16" eb="18">
      <t>ショテイ</t>
    </rPh>
    <rPh sb="19" eb="21">
      <t>ボウセイ</t>
    </rPh>
    <rPh sb="21" eb="23">
      <t>セイノウ</t>
    </rPh>
    <rPh sb="24" eb="25">
      <t>ユウ</t>
    </rPh>
    <rPh sb="27" eb="29">
      <t>シヨウ</t>
    </rPh>
    <phoneticPr fontId="4"/>
  </si>
  <si>
    <t>鉄筋の
かぶり厚さ※</t>
    <rPh sb="0" eb="2">
      <t>テッキン</t>
    </rPh>
    <rPh sb="7" eb="8">
      <t>アツ</t>
    </rPh>
    <phoneticPr fontId="4"/>
  </si>
  <si>
    <t>・鉄筋のかぶり厚さは水セメント比ごとに定められた所定寸法以上であること。
・使用するセメント及びコンクリートは、基準に適合する品質等を有すること。</t>
  </si>
  <si>
    <t>基礎の高さ</t>
    <rPh sb="0" eb="2">
      <t>キソ</t>
    </rPh>
    <rPh sb="3" eb="4">
      <t>タカ</t>
    </rPh>
    <phoneticPr fontId="4"/>
  </si>
  <si>
    <t>・地面から基礎上端まで又は地面から土台下端までの高さは、40㎝以上あること。</t>
  </si>
  <si>
    <t>小屋裏換気</t>
    <rPh sb="0" eb="2">
      <t>コヤ</t>
    </rPh>
    <rPh sb="2" eb="3">
      <t>ウラ</t>
    </rPh>
    <rPh sb="3" eb="5">
      <t>カンキ</t>
    </rPh>
    <phoneticPr fontId="4"/>
  </si>
  <si>
    <t>―</t>
    <phoneticPr fontId="4"/>
  </si>
  <si>
    <t>床下換気</t>
    <rPh sb="0" eb="2">
      <t>ユカシタ</t>
    </rPh>
    <rPh sb="2" eb="4">
      <t>カンキ</t>
    </rPh>
    <phoneticPr fontId="4"/>
  </si>
  <si>
    <t>・次のいずれかに適合すること。
　ア　外壁の床下部分に壁の長さ４ｍ以内ごとに有効面積300c㎡以上の換気孔を設置
　イ　外壁の全周にわたって外壁の長さ１ｍ当たり有効面積75c㎡以上の換気孔を設置
　ウ　所定の基礎断熱工法であること。</t>
    <rPh sb="1" eb="2">
      <t>ツギ</t>
    </rPh>
    <rPh sb="8" eb="10">
      <t>テキゴウ</t>
    </rPh>
    <rPh sb="19" eb="21">
      <t>ガイヘキ</t>
    </rPh>
    <rPh sb="22" eb="24">
      <t>ユカシタ</t>
    </rPh>
    <rPh sb="24" eb="26">
      <t>ブブン</t>
    </rPh>
    <rPh sb="27" eb="28">
      <t>カベ</t>
    </rPh>
    <rPh sb="29" eb="30">
      <t>ナガ</t>
    </rPh>
    <rPh sb="33" eb="35">
      <t>イナイ</t>
    </rPh>
    <rPh sb="38" eb="40">
      <t>ユウコウ</t>
    </rPh>
    <rPh sb="40" eb="42">
      <t>メンセキ</t>
    </rPh>
    <rPh sb="46" eb="49">
      <t>ヘイベイイジョウ</t>
    </rPh>
    <rPh sb="50" eb="52">
      <t>カンキ</t>
    </rPh>
    <rPh sb="52" eb="53">
      <t>アナ</t>
    </rPh>
    <rPh sb="54" eb="56">
      <t>セッチ</t>
    </rPh>
    <rPh sb="60" eb="61">
      <t>ソト</t>
    </rPh>
    <rPh sb="61" eb="62">
      <t>カベ</t>
    </rPh>
    <rPh sb="63" eb="65">
      <t>ガイシュウ</t>
    </rPh>
    <rPh sb="70" eb="71">
      <t>ソト</t>
    </rPh>
    <rPh sb="71" eb="72">
      <t>カベ</t>
    </rPh>
    <rPh sb="73" eb="74">
      <t>ナガ</t>
    </rPh>
    <rPh sb="77" eb="78">
      <t>ア</t>
    </rPh>
    <rPh sb="80" eb="82">
      <t>ユウコウ</t>
    </rPh>
    <rPh sb="82" eb="84">
      <t>メンセキ</t>
    </rPh>
    <rPh sb="87" eb="90">
      <t>ヘイベイイジョウ</t>
    </rPh>
    <rPh sb="91" eb="93">
      <t>カンキ</t>
    </rPh>
    <rPh sb="93" eb="94">
      <t>アナ</t>
    </rPh>
    <rPh sb="95" eb="97">
      <t>セッチ</t>
    </rPh>
    <phoneticPr fontId="4"/>
  </si>
  <si>
    <t>床下防湿</t>
    <rPh sb="0" eb="2">
      <t>ユカシタ</t>
    </rPh>
    <rPh sb="2" eb="4">
      <t>ボウシツ</t>
    </rPh>
    <phoneticPr fontId="4"/>
  </si>
  <si>
    <t>○</t>
  </si>
  <si>
    <t>・床下の防湿措置は以下のいずれかであること。
　ア　厚さ６㎝以上のコンクリートで覆ったもの
　イ　厚さ0.1㎜以上の防湿フィルムで覆ったもの</t>
    <rPh sb="1" eb="3">
      <t>ユカシタ</t>
    </rPh>
    <rPh sb="4" eb="6">
      <t>ボウシツ</t>
    </rPh>
    <rPh sb="6" eb="8">
      <t>ソチ</t>
    </rPh>
    <rPh sb="9" eb="11">
      <t>イカ</t>
    </rPh>
    <phoneticPr fontId="4"/>
  </si>
  <si>
    <t>木部の
防腐・防蟻措置</t>
    <rPh sb="0" eb="2">
      <t>モクブ</t>
    </rPh>
    <rPh sb="4" eb="6">
      <t>ボウフ</t>
    </rPh>
    <rPh sb="7" eb="9">
      <t>ボウギ</t>
    </rPh>
    <rPh sb="9" eb="11">
      <t>ソチ</t>
    </rPh>
    <phoneticPr fontId="4"/>
  </si>
  <si>
    <t>・外壁の軸組等のうち地面からの高さ１ｍ以内の部分に次のいずれかの措置を
  講じていること。
　ア　JAS耐久性区分D1の樹種による製材又は集成材等の使用
　イ　防腐・防蟻処理材（北海道・青森県は防腐処理材）の使用
　ウ　柱を直接外気に接する構造（真壁造）とし、軒の出90cm以上
　エ　柱に接続する外壁に通気層の設置
　オ　断面寸法12cm角以上の製材又は集成材等の使用</t>
    <rPh sb="100" eb="102">
      <t>ショリ</t>
    </rPh>
    <phoneticPr fontId="4"/>
  </si>
  <si>
    <t>基礎内周部の
地盤の防蟻措置</t>
    <rPh sb="0" eb="2">
      <t>キソ</t>
    </rPh>
    <rPh sb="2" eb="5">
      <t>ナイシュウブ</t>
    </rPh>
    <rPh sb="7" eb="9">
      <t>ジバン</t>
    </rPh>
    <rPh sb="10" eb="12">
      <t>ボウギ</t>
    </rPh>
    <rPh sb="12" eb="14">
      <t>ソチ</t>
    </rPh>
    <phoneticPr fontId="4"/>
  </si>
  <si>
    <t>浴室等の
防水措置</t>
    <rPh sb="0" eb="3">
      <t>ヨクシツナド</t>
    </rPh>
    <rPh sb="5" eb="7">
      <t>ボウスイ</t>
    </rPh>
    <rPh sb="7" eb="9">
      <t>ソチ</t>
    </rPh>
    <phoneticPr fontId="4"/>
  </si>
  <si>
    <t>・浴室及び脱衣室の軸組等及び床組並びに浴室の天井は、防水上有効な仕上げ
  が施されていること。</t>
    <rPh sb="1" eb="3">
      <t>ヨクシツ</t>
    </rPh>
    <rPh sb="3" eb="4">
      <t>オヨ</t>
    </rPh>
    <rPh sb="5" eb="8">
      <t>ダツイシツ</t>
    </rPh>
    <rPh sb="9" eb="10">
      <t>ジク</t>
    </rPh>
    <rPh sb="10" eb="11">
      <t>グミ</t>
    </rPh>
    <rPh sb="11" eb="12">
      <t>トウ</t>
    </rPh>
    <rPh sb="12" eb="13">
      <t>オヨ</t>
    </rPh>
    <rPh sb="14" eb="15">
      <t>ユカ</t>
    </rPh>
    <rPh sb="15" eb="16">
      <t>グミ</t>
    </rPh>
    <rPh sb="16" eb="17">
      <t>ナラ</t>
    </rPh>
    <rPh sb="19" eb="21">
      <t>ヨクシツ</t>
    </rPh>
    <rPh sb="22" eb="24">
      <t>テンジョウ</t>
    </rPh>
    <rPh sb="26" eb="28">
      <t>ボウスイ</t>
    </rPh>
    <rPh sb="28" eb="29">
      <t>ウエ</t>
    </rPh>
    <rPh sb="29" eb="31">
      <t>ユウコウ</t>
    </rPh>
    <phoneticPr fontId="4"/>
  </si>
  <si>
    <t>[参考]
　・確認欄の凡例・・・「□」：確認（中間確認欄は、検査の実施時期により確認できない場合は確認不要）、「－」：確認不要</t>
    <rPh sb="23" eb="25">
      <t>チュウカン</t>
    </rPh>
    <rPh sb="25" eb="27">
      <t>カクニン</t>
    </rPh>
    <rPh sb="27" eb="28">
      <t>ラン</t>
    </rPh>
    <phoneticPr fontId="4"/>
  </si>
  <si>
    <t>※</t>
    <phoneticPr fontId="4"/>
  </si>
  <si>
    <t>平成12年建設省告示第1347号第１第２項第３号ロの規定に適合する高強度プレストレストコンクリートぐいの部分及び同号ハの規定に適合する遠心力鉄筋コンクリートぐいの部分については、耐久性基準に適合させる必要はありません。</t>
    <rPh sb="89" eb="92">
      <t>タイキュウセイ</t>
    </rPh>
    <rPh sb="92" eb="94">
      <t>キジュン</t>
    </rPh>
    <rPh sb="95" eb="97">
      <t>テキゴウ</t>
    </rPh>
    <rPh sb="100" eb="102">
      <t>ヒツヨウ</t>
    </rPh>
    <phoneticPr fontId="4"/>
  </si>
  <si>
    <t>[第二面]</t>
    <rPh sb="1" eb="2">
      <t>ダイ</t>
    </rPh>
    <rPh sb="2" eb="3">
      <t>ニ</t>
    </rPh>
    <rPh sb="3" eb="4">
      <t>メン</t>
    </rPh>
    <phoneticPr fontId="4"/>
  </si>
  <si>
    <t>２×４</t>
    <phoneticPr fontId="4"/>
  </si>
  <si>
    <t>þ</t>
    <phoneticPr fontId="4"/>
  </si>
  <si>
    <t>フラット３５Ｓの基準を適用する場合</t>
    <rPh sb="8" eb="10">
      <t>キジュン</t>
    </rPh>
    <rPh sb="11" eb="13">
      <t>テキヨウ</t>
    </rPh>
    <rPh sb="15" eb="17">
      <t>バアイ</t>
    </rPh>
    <phoneticPr fontId="4"/>
  </si>
  <si>
    <t>省エネルギー性</t>
    <rPh sb="0" eb="1">
      <t>ショウ</t>
    </rPh>
    <rPh sb="6" eb="7">
      <t>セイ</t>
    </rPh>
    <phoneticPr fontId="4"/>
  </si>
  <si>
    <t>全　般</t>
    <rPh sb="0" eb="1">
      <t>ゼン</t>
    </rPh>
    <rPh sb="2" eb="3">
      <t>パン</t>
    </rPh>
    <phoneticPr fontId="4"/>
  </si>
  <si>
    <t xml:space="preserve">･
</t>
    <phoneticPr fontId="4"/>
  </si>
  <si>
    <t>□</t>
    <phoneticPr fontId="4"/>
  </si>
  <si>
    <t xml:space="preserve">・
</t>
    <phoneticPr fontId="4"/>
  </si>
  <si>
    <t>免震建築物
の場合</t>
    <phoneticPr fontId="4"/>
  </si>
  <si>
    <t xml:space="preserve">・
</t>
    <phoneticPr fontId="4"/>
  </si>
  <si>
    <t>評価方法基準第５の１－３に定める以下の基準に適合していること。
ア　免震建築物であること。
イ　免震建築物の維持管理に関する基本的な事項が明らかになっていること。</t>
    <phoneticPr fontId="4"/>
  </si>
  <si>
    <t>バリアフリー性</t>
    <rPh sb="6" eb="7">
      <t>セイ</t>
    </rPh>
    <phoneticPr fontId="4"/>
  </si>
  <si>
    <t>○</t>
    <phoneticPr fontId="4"/>
  </si>
  <si>
    <t>耐久性・可変性
（すべて）</t>
    <rPh sb="0" eb="3">
      <t>タイキュウセイ</t>
    </rPh>
    <rPh sb="4" eb="7">
      <t>カヘンセイ</t>
    </rPh>
    <phoneticPr fontId="4"/>
  </si>
  <si>
    <t>劣化対策等級</t>
    <phoneticPr fontId="4"/>
  </si>
  <si>
    <t>・</t>
    <phoneticPr fontId="4"/>
  </si>
  <si>
    <t>評価方法基準第５の３－１に定める劣化対策等級（構造躯体等）の等級３に適合していること。</t>
    <phoneticPr fontId="4"/>
  </si>
  <si>
    <t>維持管理対策等級
（専用配管）</t>
    <rPh sb="0" eb="2">
      <t>イジ</t>
    </rPh>
    <rPh sb="2" eb="4">
      <t>カンリ</t>
    </rPh>
    <rPh sb="4" eb="6">
      <t>タイサク</t>
    </rPh>
    <rPh sb="6" eb="8">
      <t>トウキュウ</t>
    </rPh>
    <rPh sb="10" eb="14">
      <t>センヨウハイカン</t>
    </rPh>
    <phoneticPr fontId="4"/>
  </si>
  <si>
    <t>評価方法基準第５の４－１に定める維持管理対策等級（専用配管）の等級２又は等級３に適合していること。</t>
    <phoneticPr fontId="4"/>
  </si>
  <si>
    <t>連続建て・
重ね建てのみ</t>
    <rPh sb="0" eb="2">
      <t>レンゾク</t>
    </rPh>
    <rPh sb="2" eb="3">
      <t>ダ</t>
    </rPh>
    <rPh sb="6" eb="7">
      <t>カサ</t>
    </rPh>
    <rPh sb="8" eb="9">
      <t>ダ</t>
    </rPh>
    <phoneticPr fontId="4"/>
  </si>
  <si>
    <t>維持管理対策
等級
（共用配管）</t>
    <rPh sb="0" eb="2">
      <t>イジ</t>
    </rPh>
    <rPh sb="2" eb="4">
      <t>カンリ</t>
    </rPh>
    <rPh sb="4" eb="6">
      <t>タイサク</t>
    </rPh>
    <rPh sb="7" eb="9">
      <t>トウキュウ</t>
    </rPh>
    <rPh sb="11" eb="13">
      <t>キョウヨウ</t>
    </rPh>
    <rPh sb="13" eb="15">
      <t>ハイカン</t>
    </rPh>
    <phoneticPr fontId="4"/>
  </si>
  <si>
    <t>評価方法基準第５の４－２に定める維持管理対策等級（共用配管）の等級２又は等級３に適合していること。</t>
    <phoneticPr fontId="4"/>
  </si>
  <si>
    <t>更新対策</t>
    <rPh sb="0" eb="2">
      <t>コウシン</t>
    </rPh>
    <rPh sb="2" eb="4">
      <t>タイサク</t>
    </rPh>
    <phoneticPr fontId="4"/>
  </si>
  <si>
    <t>評価方法基準第５の４－４に準じた以下の基準に適合していること。
ア　躯体天井高が2.5ｍ以上であること。
イ　壁又は柱で間取りの変更の障害となりうるものがないこと。</t>
    <phoneticPr fontId="4"/>
  </si>
  <si>
    <t>省エネルギー性</t>
    <phoneticPr fontId="4"/>
  </si>
  <si>
    <t>・</t>
    <phoneticPr fontId="4"/>
  </si>
  <si>
    <t>評価方法基準第５の１－１に定める耐震等級（構造躯体の倒壊等防止）の等級３に適合していること。</t>
    <phoneticPr fontId="4"/>
  </si>
  <si>
    <t>バリアフリー性</t>
    <phoneticPr fontId="4"/>
  </si>
  <si>
    <t>評価方法基準第５の９－１に定める高齢者等配慮対策等級（専用部分）の等級４又は等級５に適合していること。</t>
    <phoneticPr fontId="4"/>
  </si>
  <si>
    <t>注）</t>
    <rPh sb="0" eb="1">
      <t>チュウ</t>
    </rPh>
    <phoneticPr fontId="4"/>
  </si>
  <si>
    <t>申請者、工事監理者又は工事施工者は、太枠で囲われたところをチェック又は記入してください。</t>
    <rPh sb="0" eb="3">
      <t>シンセイシャ</t>
    </rPh>
    <rPh sb="4" eb="6">
      <t>コウジ</t>
    </rPh>
    <rPh sb="6" eb="8">
      <t>カンリ</t>
    </rPh>
    <rPh sb="8" eb="9">
      <t>シャ</t>
    </rPh>
    <rPh sb="9" eb="10">
      <t>マタ</t>
    </rPh>
    <rPh sb="11" eb="13">
      <t>コウジ</t>
    </rPh>
    <rPh sb="13" eb="16">
      <t>セコウシャ</t>
    </rPh>
    <rPh sb="18" eb="20">
      <t>フトワク</t>
    </rPh>
    <rPh sb="21" eb="22">
      <t>カコ</t>
    </rPh>
    <phoneticPr fontId="15"/>
  </si>
  <si>
    <t>適用する基準</t>
    <rPh sb="0" eb="2">
      <t>テキヨウ</t>
    </rPh>
    <rPh sb="4" eb="6">
      <t>キジュン</t>
    </rPh>
    <phoneticPr fontId="4"/>
  </si>
  <si>
    <t>添付するチェックシート</t>
    <rPh sb="0" eb="2">
      <t>テンプ</t>
    </rPh>
    <phoneticPr fontId="4"/>
  </si>
  <si>
    <t>書式番号</t>
    <rPh sb="0" eb="2">
      <t>ショシキ</t>
    </rPh>
    <rPh sb="2" eb="4">
      <t>バンゴウ</t>
    </rPh>
    <phoneticPr fontId="4"/>
  </si>
  <si>
    <t>フラット35Ｓ
（優良な住宅基準）</t>
    <rPh sb="9" eb="11">
      <t>ユウリョウ</t>
    </rPh>
    <rPh sb="12" eb="14">
      <t>ジュウタク</t>
    </rPh>
    <rPh sb="14" eb="16">
      <t>キジュン</t>
    </rPh>
    <phoneticPr fontId="4"/>
  </si>
  <si>
    <t>耐震性</t>
    <rPh sb="0" eb="3">
      <t>タイシンセイ</t>
    </rPh>
    <phoneticPr fontId="4"/>
  </si>
  <si>
    <t>工事内容確認チェックシート（竣工）（耐震性（免震建築物以外））</t>
    <rPh sb="0" eb="2">
      <t>コウジ</t>
    </rPh>
    <rPh sb="2" eb="4">
      <t>ナイヨウ</t>
    </rPh>
    <rPh sb="4" eb="6">
      <t>カクニン</t>
    </rPh>
    <rPh sb="14" eb="16">
      <t>シュンコウ</t>
    </rPh>
    <rPh sb="18" eb="20">
      <t>タイシン</t>
    </rPh>
    <rPh sb="20" eb="21">
      <t>セイ</t>
    </rPh>
    <rPh sb="22" eb="24">
      <t>メンシン</t>
    </rPh>
    <rPh sb="24" eb="27">
      <t>ケンチクブツ</t>
    </rPh>
    <rPh sb="27" eb="29">
      <t>イガイ</t>
    </rPh>
    <phoneticPr fontId="4"/>
  </si>
  <si>
    <t>在来木造用</t>
    <rPh sb="0" eb="2">
      <t>ザイライ</t>
    </rPh>
    <rPh sb="2" eb="3">
      <t>モク</t>
    </rPh>
    <rPh sb="3" eb="4">
      <t>ゾウ</t>
    </rPh>
    <rPh sb="4" eb="5">
      <t>ヨウ</t>
    </rPh>
    <phoneticPr fontId="4"/>
  </si>
  <si>
    <t>付表1-2-1</t>
    <rPh sb="0" eb="2">
      <t>フヒョウ</t>
    </rPh>
    <phoneticPr fontId="4"/>
  </si>
  <si>
    <t>２×４工法用</t>
    <rPh sb="3" eb="5">
      <t>コウホウ</t>
    </rPh>
    <rPh sb="5" eb="6">
      <t>ヨウ</t>
    </rPh>
    <phoneticPr fontId="4"/>
  </si>
  <si>
    <t>付表1-2-2</t>
    <rPh sb="0" eb="2">
      <t>フヒョウ</t>
    </rPh>
    <phoneticPr fontId="4"/>
  </si>
  <si>
    <t>RC造等用</t>
    <rPh sb="2" eb="3">
      <t>ゾウ</t>
    </rPh>
    <rPh sb="3" eb="4">
      <t>トウ</t>
    </rPh>
    <rPh sb="4" eb="5">
      <t>ヨウ</t>
    </rPh>
    <phoneticPr fontId="4"/>
  </si>
  <si>
    <t>付表1-2-3</t>
    <rPh sb="0" eb="2">
      <t>フヒョウ</t>
    </rPh>
    <phoneticPr fontId="4"/>
  </si>
  <si>
    <t>工事内容確認チェックシート（竣工）（耐震性（免震建築物））</t>
    <rPh sb="0" eb="2">
      <t>コウジ</t>
    </rPh>
    <rPh sb="2" eb="4">
      <t>ナイヨウ</t>
    </rPh>
    <rPh sb="4" eb="6">
      <t>カクニン</t>
    </rPh>
    <rPh sb="14" eb="16">
      <t>シュンコウ</t>
    </rPh>
    <rPh sb="18" eb="20">
      <t>タイシン</t>
    </rPh>
    <rPh sb="20" eb="21">
      <t>セイ</t>
    </rPh>
    <rPh sb="22" eb="24">
      <t>メンシン</t>
    </rPh>
    <rPh sb="24" eb="27">
      <t>ケンチクブツ</t>
    </rPh>
    <phoneticPr fontId="4"/>
  </si>
  <si>
    <t>付表1-2-4</t>
    <rPh sb="0" eb="2">
      <t>フヒョウ</t>
    </rPh>
    <phoneticPr fontId="4"/>
  </si>
  <si>
    <t>工事内容確認チェックシート（竣工）（バリアフリー性：等級３対応）</t>
    <rPh sb="0" eb="2">
      <t>コウジ</t>
    </rPh>
    <rPh sb="2" eb="4">
      <t>ナイヨウ</t>
    </rPh>
    <rPh sb="4" eb="6">
      <t>カクニン</t>
    </rPh>
    <rPh sb="14" eb="16">
      <t>シュンコウ</t>
    </rPh>
    <rPh sb="24" eb="25">
      <t>セイ</t>
    </rPh>
    <rPh sb="26" eb="28">
      <t>トウキュウ</t>
    </rPh>
    <rPh sb="29" eb="31">
      <t>タイオウ</t>
    </rPh>
    <phoneticPr fontId="4"/>
  </si>
  <si>
    <t>付表1-3-1</t>
    <rPh sb="0" eb="2">
      <t>フヒョウ</t>
    </rPh>
    <phoneticPr fontId="4"/>
  </si>
  <si>
    <t>耐久性・可変性</t>
    <rPh sb="0" eb="3">
      <t>タイキュウセイ</t>
    </rPh>
    <rPh sb="4" eb="7">
      <t>カヘンセイ</t>
    </rPh>
    <phoneticPr fontId="4"/>
  </si>
  <si>
    <t>工事内容確認チェックシート（竣工）（耐久性・可変性）</t>
    <rPh sb="0" eb="2">
      <t>コウジ</t>
    </rPh>
    <rPh sb="2" eb="4">
      <t>ナイヨウ</t>
    </rPh>
    <rPh sb="4" eb="6">
      <t>カクニン</t>
    </rPh>
    <rPh sb="14" eb="16">
      <t>シュンコウ</t>
    </rPh>
    <rPh sb="18" eb="21">
      <t>タイキュウセイ</t>
    </rPh>
    <rPh sb="22" eb="25">
      <t>カヘンセイ</t>
    </rPh>
    <phoneticPr fontId="4"/>
  </si>
  <si>
    <t>付表1-4</t>
    <rPh sb="0" eb="2">
      <t>フヒョウ</t>
    </rPh>
    <phoneticPr fontId="4"/>
  </si>
  <si>
    <t>フラット35Ｓ
（特に優良な住宅基準）</t>
    <rPh sb="9" eb="10">
      <t>トク</t>
    </rPh>
    <rPh sb="11" eb="13">
      <t>ユウリョウ</t>
    </rPh>
    <rPh sb="14" eb="16">
      <t>ジュウタク</t>
    </rPh>
    <rPh sb="16" eb="18">
      <t>キジュン</t>
    </rPh>
    <phoneticPr fontId="4"/>
  </si>
  <si>
    <t>工事内容確認チェックシート（竣工）（バリアフリー性：等級４対応）</t>
    <rPh sb="0" eb="2">
      <t>コウジ</t>
    </rPh>
    <rPh sb="2" eb="4">
      <t>ナイヨウ</t>
    </rPh>
    <rPh sb="4" eb="6">
      <t>カクニン</t>
    </rPh>
    <rPh sb="14" eb="16">
      <t>シュンコウ</t>
    </rPh>
    <rPh sb="24" eb="25">
      <t>セイ</t>
    </rPh>
    <rPh sb="26" eb="28">
      <t>トウキュウ</t>
    </rPh>
    <rPh sb="29" eb="31">
      <t>タイオウ</t>
    </rPh>
    <phoneticPr fontId="4"/>
  </si>
  <si>
    <t>付表1-3-2</t>
    <rPh sb="0" eb="2">
      <t>フヒョウ</t>
    </rPh>
    <phoneticPr fontId="4"/>
  </si>
  <si>
    <t>[参考]</t>
    <phoneticPr fontId="4"/>
  </si>
  <si>
    <t>・確認欄の凡例・・・「□」：確認（中間確認欄は、検査の実施時期までに確認した項目に</t>
    <rPh sb="38" eb="40">
      <t>コウモク</t>
    </rPh>
    <phoneticPr fontId="4"/>
  </si>
  <si>
    <t>þ</t>
    <phoneticPr fontId="4"/>
  </si>
  <si>
    <t>してください）、「－」：確認不要</t>
    <phoneticPr fontId="4"/>
  </si>
  <si>
    <t>一戸建て等（一般用）</t>
  </si>
  <si>
    <t>フラット35Ｓ</t>
  </si>
  <si>
    <t>各工法共通</t>
  </si>
  <si>
    <t>　</t>
  </si>
  <si>
    <t>私は、竣工現場検査の申請に当たり、次表の基準について適合していることを確認しました。</t>
    <rPh sb="13" eb="14">
      <t>ア</t>
    </rPh>
    <rPh sb="17" eb="19">
      <t>ジヒョウ</t>
    </rPh>
    <phoneticPr fontId="4"/>
  </si>
  <si>
    <t>基準の概要</t>
  </si>
  <si>
    <t>確認項目</t>
  </si>
  <si>
    <t>確認内容</t>
  </si>
  <si>
    <t>現場
確認欄</t>
  </si>
  <si>
    <t>備考</t>
  </si>
  <si>
    <t>þ</t>
  </si>
  <si>
    <t>断熱材等の種類</t>
    <rPh sb="3" eb="4">
      <t>トウ</t>
    </rPh>
    <phoneticPr fontId="4"/>
  </si>
  <si>
    <t>屋根又は天井の
断熱構造</t>
  </si>
  <si>
    <t>壁の断熱構造</t>
  </si>
  <si>
    <t>床の断熱構造</t>
  </si>
  <si>
    <t>窓等の仕様</t>
  </si>
  <si>
    <t>建具の材質・形状及びガラスの種類・構成が所定のとおり施工されていること。</t>
    <rPh sb="8" eb="9">
      <t>オヨ</t>
    </rPh>
    <phoneticPr fontId="4"/>
  </si>
  <si>
    <t>ドアの仕様</t>
  </si>
  <si>
    <t>ドアの材質・形状及びガラスの種類・構成が所定のとおり施工されていること。</t>
    <rPh sb="8" eb="9">
      <t>オヨ</t>
    </rPh>
    <phoneticPr fontId="4"/>
  </si>
  <si>
    <t>ひさし・軒等の状態</t>
  </si>
  <si>
    <t>付属部材の設置状態</t>
  </si>
  <si>
    <t>窓・ドアの仕様</t>
  </si>
  <si>
    <t>注１）</t>
  </si>
  <si>
    <t>申請者、工事監理者又は工事施工者は、太枠で囲われたところをチェック又は記入してください。</t>
  </si>
  <si>
    <t>注２）</t>
  </si>
  <si>
    <t>「所定の」とあるのは、設計図書等に記載されている事項を意味しています。</t>
  </si>
  <si>
    <t>［現場検査申請書付表１－４］</t>
    <phoneticPr fontId="4"/>
  </si>
  <si>
    <r>
      <rPr>
        <sz val="20"/>
        <rFont val="ＭＳ Ｐゴシック"/>
        <family val="3"/>
        <charset val="128"/>
      </rPr>
      <t>工事内容確認チェックシート（竣工）（耐久性・可変性）</t>
    </r>
    <r>
      <rPr>
        <sz val="14"/>
        <rFont val="ＭＳ Ｐゴシック"/>
        <family val="3"/>
        <charset val="128"/>
      </rPr>
      <t xml:space="preserve">
</t>
    </r>
    <r>
      <rPr>
        <sz val="10.5"/>
        <rFont val="ＭＳ Ｐゴシック"/>
        <family val="3"/>
        <charset val="128"/>
      </rPr>
      <t>[第一面]</t>
    </r>
    <phoneticPr fontId="4"/>
  </si>
  <si>
    <t>私は、竣工現場検査の申請にあたり、以下の基準について適合していることを確認しました。</t>
  </si>
  <si>
    <t>該当工法</t>
  </si>
  <si>
    <t>現場確認欄</t>
  </si>
  <si>
    <t>在来木造</t>
  </si>
  <si>
    <t>２×４</t>
  </si>
  <si>
    <t>Ｓ造</t>
  </si>
  <si>
    <t>ＲＣ造</t>
  </si>
  <si>
    <t>丸太組</t>
  </si>
  <si>
    <t>評価方法基準の第５の３│１に定める劣化対策等級の等級３に適合していること</t>
  </si>
  <si>
    <t>－</t>
  </si>
  <si>
    <t>外壁の軸組・枠組等(※１）</t>
  </si>
  <si>
    <t>通気構造又は真壁構造
（軒の出90cm以上）による場合</t>
  </si>
  <si>
    <t>通気構造等の状態</t>
  </si>
  <si>
    <t>外壁仕上げと軸組等との間に有効な通気層が設置されていること</t>
  </si>
  <si>
    <t>真壁構造で、軒の出が90cm以上あること</t>
  </si>
  <si>
    <t>防腐・防蟻
処理範囲</t>
  </si>
  <si>
    <t>防腐・防蟻処理範囲が地盤面から１ｍ以上であること</t>
  </si>
  <si>
    <t>部材の樹種、小径</t>
  </si>
  <si>
    <t>軸組等に、防腐・防蟻に有効な薬剤、接着剤が使用されていること</t>
  </si>
  <si>
    <t>柱の小径が13.5cm以上あること</t>
  </si>
  <si>
    <r>
      <t>柱の小径が12cm以上かつ耐久性区分Ｄ</t>
    </r>
    <r>
      <rPr>
        <vertAlign val="subscript"/>
        <sz val="9"/>
        <rFont val="ＭＳ Ｐ明朝"/>
        <family val="1"/>
        <charset val="128"/>
      </rPr>
      <t>１</t>
    </r>
    <r>
      <rPr>
        <sz val="9"/>
        <rFont val="ＭＳ Ｐ明朝"/>
        <family val="1"/>
        <charset val="128"/>
      </rPr>
      <t>の樹種に区分される製材等であること</t>
    </r>
  </si>
  <si>
    <r>
      <t>ひのき等</t>
    </r>
    <r>
      <rPr>
        <vertAlign val="superscript"/>
        <sz val="9"/>
        <rFont val="ＭＳ Ｐ明朝"/>
        <family val="1"/>
        <charset val="128"/>
      </rPr>
      <t>（※２）</t>
    </r>
    <r>
      <rPr>
        <sz val="9"/>
        <rFont val="ＭＳ Ｐ明朝"/>
        <family val="1"/>
        <charset val="128"/>
      </rPr>
      <t>に区分される樹種が使用されていること</t>
    </r>
  </si>
  <si>
    <t>通気構造等以外
の場合</t>
  </si>
  <si>
    <t>Ｋ３相当以上の防腐・防蟻処理がされていること</t>
  </si>
  <si>
    <t>土台の防腐・防蟻</t>
  </si>
  <si>
    <t>防腐・防蟻
処理</t>
  </si>
  <si>
    <t>Ｋ３相当以上の防腐・防蟻処理がされていること
（北海道・青森県はＫ２相当以上）</t>
  </si>
  <si>
    <t>土台と外壁の取合部の水切り</t>
  </si>
  <si>
    <t>外壁の下端に水切りが設置されていること</t>
  </si>
  <si>
    <t>地盤の防蟻
（一部の地域（※３）
を除く）</t>
  </si>
  <si>
    <t>鉄筋コンクリート造のべた基礎であること</t>
  </si>
  <si>
    <t>コンクリートが基礎内周部等に打設されていること</t>
  </si>
  <si>
    <t>有効な土壌処理がされていること（所定の基礎断熱工法の場合を除く）</t>
  </si>
  <si>
    <t>浴室・脱衣室の
防水措置</t>
  </si>
  <si>
    <t>浴室</t>
  </si>
  <si>
    <t>浴室ユニットであること</t>
  </si>
  <si>
    <t>外壁の軸組等と同様の措置がされていること</t>
  </si>
  <si>
    <t>防水上有効な仕上げがされていること</t>
  </si>
  <si>
    <t>腰壁・腰高布基礎が所定のとおり措置されていること</t>
  </si>
  <si>
    <t>脱衣室</t>
  </si>
  <si>
    <t>基礎高さ</t>
  </si>
  <si>
    <t>床下換気</t>
  </si>
  <si>
    <r>
      <t>４ｍ以内毎に有効面積300cm</t>
    </r>
    <r>
      <rPr>
        <vertAlign val="superscript"/>
        <sz val="9"/>
        <rFont val="ＭＳ Ｐ明朝"/>
        <family val="1"/>
        <charset val="128"/>
      </rPr>
      <t>2</t>
    </r>
    <r>
      <rPr>
        <sz val="9"/>
        <rFont val="ＭＳ Ｐ明朝"/>
        <family val="1"/>
        <charset val="128"/>
      </rPr>
      <t>以上の換気口が確保されていること</t>
    </r>
  </si>
  <si>
    <r>
      <t>１ｍ毎に有効面積75cm</t>
    </r>
    <r>
      <rPr>
        <vertAlign val="superscript"/>
        <sz val="9"/>
        <rFont val="ＭＳ Ｐ明朝"/>
        <family val="1"/>
        <charset val="128"/>
      </rPr>
      <t>2</t>
    </r>
    <r>
      <rPr>
        <sz val="9"/>
        <rFont val="ＭＳ Ｐ明朝"/>
        <family val="1"/>
        <charset val="128"/>
      </rPr>
      <t>以上の換気口が確保されていること</t>
    </r>
  </si>
  <si>
    <t>所定の基礎断熱工法であること</t>
  </si>
  <si>
    <t>防湿措置</t>
  </si>
  <si>
    <t>厚さ60mm以上のコンクリートが打設されていること</t>
  </si>
  <si>
    <t>厚さ0.1mm以上の防湿フィルムで覆われていること</t>
  </si>
  <si>
    <t>小屋裏換気</t>
  </si>
  <si>
    <t>屋根断熱
以外の場合</t>
  </si>
  <si>
    <t>独立した小屋裏ごとに2カ所以上の換気口が設置されていること</t>
  </si>
  <si>
    <t>換気口の有効面積の天井面積に対する割合は所定の割合以上であること</t>
  </si>
  <si>
    <t>屋根断熱</t>
  </si>
  <si>
    <t>屋根断熱等により小屋裏が室内と同等の温熱環境であること</t>
  </si>
  <si>
    <t>防錆措置</t>
  </si>
  <si>
    <t>構造躯体
（最下階の柱脚部）</t>
  </si>
  <si>
    <t>鋼材の厚さにより所定の防錆措置がされていること</t>
  </si>
  <si>
    <t>構造躯体
（一般部）</t>
  </si>
  <si>
    <t>構造躯体
（その他の構造躯体）</t>
  </si>
  <si>
    <t>注１</t>
  </si>
  <si>
    <t>セメントの種類</t>
  </si>
  <si>
    <t>使用するセメントは、基準に適合する品質等であること</t>
  </si>
  <si>
    <t>コンクリートの
水セメント比等</t>
  </si>
  <si>
    <t>鉄筋のかぶり厚さは、水セメント比ごとに定められた所定寸法以上であること</t>
  </si>
  <si>
    <t>コンクリートの品質</t>
  </si>
  <si>
    <t>スランプ</t>
  </si>
  <si>
    <t>コンクリート強度ごとに定められた所定のスランプ値以下であること</t>
  </si>
  <si>
    <t>単位水量</t>
  </si>
  <si>
    <r>
      <t>185kg/m</t>
    </r>
    <r>
      <rPr>
        <vertAlign val="superscript"/>
        <sz val="9"/>
        <rFont val="ＭＳ Ｐ明朝"/>
        <family val="1"/>
        <charset val="128"/>
      </rPr>
      <t>3</t>
    </r>
    <r>
      <rPr>
        <sz val="9"/>
        <rFont val="ＭＳ Ｐ明朝"/>
        <family val="1"/>
        <charset val="128"/>
      </rPr>
      <t>以下であること</t>
    </r>
  </si>
  <si>
    <t>空気量</t>
  </si>
  <si>
    <r>
      <t>指定地域</t>
    </r>
    <r>
      <rPr>
        <vertAlign val="superscript"/>
        <sz val="9"/>
        <rFont val="ＭＳ Ｐ明朝"/>
        <family val="1"/>
        <charset val="128"/>
      </rPr>
      <t>（※４）</t>
    </r>
    <r>
      <rPr>
        <sz val="9"/>
        <rFont val="ＭＳ Ｐ明朝"/>
        <family val="1"/>
        <charset val="128"/>
      </rPr>
      <t>以外の地域にあっては、コンクリート中の空気量が４％～６％であること</t>
    </r>
  </si>
  <si>
    <t>施工計画</t>
  </si>
  <si>
    <t>[①密実に充填するための打ち込み及び締め固めの方法、②打継部の処理方法、③養生方法]が指定されていること</t>
  </si>
  <si>
    <t>注２</t>
  </si>
  <si>
    <t>コンクリート内
埋込み配管</t>
  </si>
  <si>
    <t>埋込み配管がないこと</t>
  </si>
  <si>
    <t>地中埋設管</t>
  </si>
  <si>
    <t>地中埋設管上のコンクリート打設がないこと</t>
  </si>
  <si>
    <r>
      <t>埋設地域</t>
    </r>
    <r>
      <rPr>
        <vertAlign val="superscript"/>
        <sz val="9"/>
        <rFont val="ＭＳ Ｐ明朝"/>
        <family val="1"/>
        <charset val="128"/>
      </rPr>
      <t>（※５）</t>
    </r>
  </si>
  <si>
    <t>排水管の性状等・
清掃措置</t>
  </si>
  <si>
    <t>排水管の内面が平滑、かつ清掃に支障を及ぼすたわみ、抜けその他変形が生じないよう設置されていること</t>
  </si>
  <si>
    <t>連続建て・重ね建てのみ</t>
  </si>
  <si>
    <t>排水管の掃除口の
設置位置、
点検措置</t>
  </si>
  <si>
    <t>共用立管は、最上階又は屋上、最上階及び中間階（３階以内おき又は15m以内）に掃除口が設けられていること</t>
  </si>
  <si>
    <t>配管の主要接続部等の点検措置</t>
  </si>
  <si>
    <t>主要接合部等又は排水管の掃除口が仕上げ材等により隠蔽されている場合には、主要接合部等を点検又は清掃を行うために必要な開口が設けられていること</t>
  </si>
  <si>
    <t>住戸専用部の
更新対策</t>
  </si>
  <si>
    <t>躯体天井高が2.5m以上であること</t>
  </si>
  <si>
    <t>壁又は柱で間取りの変更の障害となりうるものがないこと</t>
  </si>
  <si>
    <t>評価方法基準の第５の４－１に定める維持管理対策等級（専用配管）の等級２又は３に適合していること。連続建て、重ね建てにあっては、評価方法基準の第５の４－２に定める維持管理対策等級（共用配管）の等級２又は３に適合すること及び、評価方法基準の第５の４－４(3)イに掲げる躯体天井高が2.5m以上であり、かつ評価方法基準の第５の４－４(3)ロに掲げる住戸専用部の構造躯体の壁又は柱で間取りの変更の障害となりうるものがないこと。</t>
  </si>
  <si>
    <t>注３）</t>
  </si>
  <si>
    <t>※１）</t>
  </si>
  <si>
    <t>北海道・青森県は防腐のみ</t>
  </si>
  <si>
    <t>※２）</t>
  </si>
  <si>
    <t>※３）</t>
  </si>
  <si>
    <t>※４）</t>
  </si>
  <si>
    <t>沖縄県その他日最低気温の平滑平年値の年間極値が０℃を下回らない地域</t>
  </si>
  <si>
    <t>※５）</t>
  </si>
  <si>
    <t>条例等の規定により、凍結防止のため配管埋設が定められている地域</t>
  </si>
  <si>
    <t>地面から基礎上端まで又は地面から土台下端までの高さは、40㎝以上あること</t>
    <phoneticPr fontId="4"/>
  </si>
  <si>
    <t>横主管は、15ｍ以内ごとであって、管の掃除に管の清掃に支障が生じやすい部分がある場合にあっては、支障なく清掃が行える位置に掃除口が設けられていること</t>
    <phoneticPr fontId="4"/>
  </si>
  <si>
    <t>評価方法基準の第５の３－１に定める劣化対策等級の等級３に適合していること（平成12年建設省告示第1347号第１第２項第３号ロの規定に適合する高強度プレストレストコンクリートぐいの部分及び同号ハの規定に適合する遠心力鉄筋コンクリートぐいの部分については、劣化対策等級における基準に適合させる必要はありません。)。</t>
    <phoneticPr fontId="4"/>
  </si>
  <si>
    <t>ひのき、ひば、べいひ、べいすぎ、けやき、くり、べいひば、台湾ひのき、ウェスタンレッドシーダー、こうやまき、さわら、ねずこ、いちい、かや、インセンスシーダー、センペルセコイヤ</t>
    <phoneticPr fontId="4"/>
  </si>
  <si>
    <t>北海道、青森県、岩手県、宮城県、秋田県、山形県、福島県、新潟県、富山県、石川県、福井県の地域</t>
    <phoneticPr fontId="4"/>
  </si>
  <si>
    <r>
      <rPr>
        <b/>
        <sz val="20"/>
        <rFont val="ＭＳ Ｐゴシック"/>
        <family val="3"/>
        <charset val="128"/>
      </rPr>
      <t>工事内容確認チェックシート（竣工）（耐久性・可変性）</t>
    </r>
    <r>
      <rPr>
        <sz val="14"/>
        <rFont val="ＭＳ Ｐゴシック"/>
        <family val="3"/>
        <charset val="128"/>
      </rPr>
      <t xml:space="preserve">
</t>
    </r>
    <r>
      <rPr>
        <sz val="10.5"/>
        <rFont val="ＭＳ Ｐゴシック"/>
        <family val="3"/>
        <charset val="128"/>
      </rPr>
      <t>[第二面]</t>
    </r>
    <phoneticPr fontId="4"/>
  </si>
  <si>
    <t>現場検査申請書付表１－３－１</t>
    <phoneticPr fontId="4"/>
  </si>
  <si>
    <t>確認項目
（等級３）</t>
  </si>
  <si>
    <t>確認内容（等級３）</t>
  </si>
  <si>
    <t>評価方法基準の第５の９│１に定める高齢者等配慮対策等級の等級３、４又は５に適合していること</t>
  </si>
  <si>
    <t>部屋の
配置等</t>
  </si>
  <si>
    <t>特定寝室と同一階に
配置すべき室</t>
  </si>
  <si>
    <t>便所</t>
  </si>
  <si>
    <t>段差</t>
  </si>
  <si>
    <t>段差
（日常生活空間内）</t>
  </si>
  <si>
    <t>玄関
出入口</t>
  </si>
  <si>
    <t>くつずりと玄関外側の高低差20mm以下であること</t>
  </si>
  <si>
    <t>くつずりと玄関土間の高低差5mm以下であること</t>
  </si>
  <si>
    <t>浴室
出入口</t>
  </si>
  <si>
    <t>20mm以下の単純段差であること</t>
  </si>
  <si>
    <t>浴室内外の高低差120mm以下でまたぎ段差180mm以下　＋　手すり設置</t>
  </si>
  <si>
    <t>ﾊﾞﾙｺﾆｰ
出入口
（非接地住宅のみ）</t>
  </si>
  <si>
    <r>
      <t>180mm（踏み段</t>
    </r>
    <r>
      <rPr>
        <vertAlign val="superscript"/>
        <sz val="9"/>
        <rFont val="ＭＳ Ｐゴシック"/>
        <family val="3"/>
        <charset val="128"/>
      </rPr>
      <t>（※１）</t>
    </r>
    <r>
      <rPr>
        <sz val="9"/>
        <rFont val="ＭＳ Ｐゴシック"/>
        <family val="3"/>
        <charset val="128"/>
      </rPr>
      <t>を設ける場合は360mm）以下の単純段差</t>
    </r>
  </si>
  <si>
    <t>250mm以下の単純段差＋手すり（設置準備含む）</t>
  </si>
  <si>
    <r>
      <t>180mm（踏み段</t>
    </r>
    <r>
      <rPr>
        <vertAlign val="superscript"/>
        <sz val="9"/>
        <rFont val="ＭＳ Ｐゴシック"/>
        <family val="3"/>
        <charset val="128"/>
      </rPr>
      <t>（※１）</t>
    </r>
    <r>
      <rPr>
        <sz val="9"/>
        <rFont val="ＭＳ Ｐゴシック"/>
        <family val="3"/>
        <charset val="128"/>
      </rPr>
      <t>を設ける場合は屋内側で180mm、屋外側で360mm）以下のまたぎ段差
＋手すり（設置準備含む）</t>
    </r>
    <phoneticPr fontId="4"/>
  </si>
  <si>
    <r>
      <t>居室の部分の床とその他の床</t>
    </r>
    <r>
      <rPr>
        <vertAlign val="superscript"/>
        <sz val="8"/>
        <rFont val="ＭＳ Ｐゴシック"/>
        <family val="3"/>
        <charset val="128"/>
      </rPr>
      <t>（※２）</t>
    </r>
  </si>
  <si>
    <t>300mm以上450mm以下であること</t>
  </si>
  <si>
    <t>その他の床</t>
    <phoneticPr fontId="4"/>
  </si>
  <si>
    <t>勝手口と上がりかまち以外は段差はないこと（5mm以内の段差が生じるものを含む）</t>
  </si>
  <si>
    <t>日常生活空間外の
段差</t>
  </si>
  <si>
    <r>
      <t>日常生活空間外の床</t>
    </r>
    <r>
      <rPr>
        <vertAlign val="superscript"/>
        <sz val="9"/>
        <rFont val="ＭＳ Ｐゴシック"/>
        <family val="3"/>
        <charset val="128"/>
      </rPr>
      <t>（※３）</t>
    </r>
    <r>
      <rPr>
        <sz val="9"/>
        <rFont val="ＭＳ Ｐゴシック"/>
        <family val="3"/>
        <charset val="128"/>
      </rPr>
      <t>の段差はないこと（5mm以内の段差が生じるものを含む）</t>
    </r>
  </si>
  <si>
    <t>階段</t>
  </si>
  <si>
    <t>階段がない場合</t>
  </si>
  <si>
    <t>階段がある場合</t>
  </si>
  <si>
    <t>勾配等</t>
  </si>
  <si>
    <t>階段は所定の均一な勾配であること（勾配２２／２１以下、550mm≦踏面＋２×蹴上げ≦650mm）</t>
  </si>
  <si>
    <t>踏面寸法195mm以上であること</t>
  </si>
  <si>
    <t>蹴込み</t>
  </si>
  <si>
    <t>蹴込み寸法は30mm以下であること</t>
  </si>
  <si>
    <t>回り階段の形式</t>
  </si>
  <si>
    <t>勾配等の基準に該当していること（踏面の狭い方から300mmの位置で規定寸法を確保していること）</t>
  </si>
  <si>
    <t>回り階段の部分が、所定の形式となっていること</t>
  </si>
  <si>
    <t>ホームエレベーターが
設置されている場合</t>
  </si>
  <si>
    <t>手すり</t>
    <phoneticPr fontId="4"/>
  </si>
  <si>
    <t>少なくとも片側に設置されていること（段鼻からの高さ700mm～900mm）</t>
  </si>
  <si>
    <t>両側に設置されていること（段鼻からの高さ700mm～900mm）（勾配が45度超の場合）</t>
  </si>
  <si>
    <t>階段無し又はホームエレベーター設置</t>
  </si>
  <si>
    <t>設置（立ち座りのためのもの）</t>
  </si>
  <si>
    <t>設置（浴槽出入りのためのもの）</t>
  </si>
  <si>
    <t>玄関</t>
  </si>
  <si>
    <t>設置（上がりかまち部の昇降及び靴等の着脱のためのもの）</t>
  </si>
  <si>
    <t>設置準備（上がりかまち部の昇降及び靴等の着脱のためのもの）</t>
  </si>
  <si>
    <t>設置（衣服の着脱のためのもの）</t>
  </si>
  <si>
    <t>設置準備（衣服の着脱のためのもの）</t>
  </si>
  <si>
    <t>転落防止
手すり・
手すり子</t>
  </si>
  <si>
    <t>階段及び廊下</t>
  </si>
  <si>
    <t>腰壁、手すり高さ、手すり子の内法寸法が所定の寸法であること</t>
  </si>
  <si>
    <t>２階以上の窓</t>
  </si>
  <si>
    <t>窓台、手すり高さ、手すり子の内法寸法が所定の寸法であること</t>
  </si>
  <si>
    <t>バルコニー</t>
  </si>
  <si>
    <t>通路及び出入口の幅員
（日常生活空間）</t>
  </si>
  <si>
    <t>通路</t>
  </si>
  <si>
    <t>有効幅員780mm（柱等の箇所は750mm）以上であること</t>
  </si>
  <si>
    <t>出入口</t>
  </si>
  <si>
    <t>750mm以上確保されていること</t>
  </si>
  <si>
    <t>600mm以上確保されていること</t>
  </si>
  <si>
    <t>その他</t>
  </si>
  <si>
    <t>軽微な改造により750mm以上確保が可能であること</t>
  </si>
  <si>
    <t>寝室、浴室及び便所
（日常生活空間）</t>
  </si>
  <si>
    <t>浴室の広さ</t>
  </si>
  <si>
    <t>内法短辺</t>
  </si>
  <si>
    <t>1,300mm以上であること</t>
  </si>
  <si>
    <t>内法広さ</t>
  </si>
  <si>
    <r>
      <t>２m</t>
    </r>
    <r>
      <rPr>
        <vertAlign val="superscript"/>
        <sz val="9"/>
        <rFont val="ＭＳ Ｐゴシック"/>
        <family val="3"/>
        <charset val="128"/>
      </rPr>
      <t>2</t>
    </r>
    <r>
      <rPr>
        <sz val="9"/>
        <rFont val="ＭＳ Ｐゴシック"/>
        <family val="3"/>
        <charset val="128"/>
      </rPr>
      <t>以上であること</t>
    </r>
  </si>
  <si>
    <t>内法長辺</t>
  </si>
  <si>
    <t>便器の前方又は側方との距離が500mm以上（ドアの解放又は軽微な改造を含む）であること</t>
  </si>
  <si>
    <t>軽微な改造により1,300mm以上確保が可能であること</t>
  </si>
  <si>
    <t>便器</t>
  </si>
  <si>
    <t>腰掛け式であること</t>
  </si>
  <si>
    <t>特定寝室</t>
  </si>
  <si>
    <r>
      <t>内法面積9m</t>
    </r>
    <r>
      <rPr>
        <vertAlign val="superscript"/>
        <sz val="9"/>
        <rFont val="ＭＳ Ｐゴシック"/>
        <family val="3"/>
        <charset val="128"/>
      </rPr>
      <t>2</t>
    </r>
    <r>
      <rPr>
        <sz val="9"/>
        <rFont val="ＭＳ Ｐゴシック"/>
        <family val="3"/>
        <charset val="128"/>
      </rPr>
      <t>以上であること</t>
    </r>
  </si>
  <si>
    <t>フラット35Ｓ（特に優良な住宅基準（バリアフリー性）)をご利用の場合は、本チェックシートではなく、「工事内容確認チェックシート（竣工）（バリアフリー性：等級４対応）」を利用してください。</t>
    <rPh sb="8" eb="9">
      <t>トク</t>
    </rPh>
    <rPh sb="10" eb="12">
      <t>ユウリョウ</t>
    </rPh>
    <rPh sb="13" eb="15">
      <t>ジュウタク</t>
    </rPh>
    <rPh sb="15" eb="17">
      <t>キジュン</t>
    </rPh>
    <phoneticPr fontId="4"/>
  </si>
  <si>
    <t>踏み段の構造要件</t>
  </si>
  <si>
    <t>居室の部分の床の段差許容要件</t>
  </si>
  <si>
    <t>設置部</t>
  </si>
  <si>
    <t>段数</t>
  </si>
  <si>
    <t>高さmm</t>
  </si>
  <si>
    <t>奥行mm</t>
  </si>
  <si>
    <t>幅mm</t>
  </si>
  <si>
    <t>位置：介助用車いすの移動の妨げとならない</t>
  </si>
  <si>
    <t>バルコニー出入口</t>
  </si>
  <si>
    <t>180以下</t>
  </si>
  <si>
    <t>300以上</t>
  </si>
  <si>
    <t>600以上</t>
  </si>
  <si>
    <t>バルコニー端との距離1,200mm以上</t>
  </si>
  <si>
    <r>
      <t>面積：①3m</t>
    </r>
    <r>
      <rPr>
        <vertAlign val="superscript"/>
        <sz val="9"/>
        <rFont val="ＭＳ Ｐゴシック"/>
        <family val="3"/>
        <charset val="128"/>
      </rPr>
      <t>2</t>
    </r>
    <r>
      <rPr>
        <sz val="9"/>
        <rFont val="ＭＳ Ｐゴシック"/>
        <family val="3"/>
        <charset val="128"/>
      </rPr>
      <t>以上9m</t>
    </r>
    <r>
      <rPr>
        <vertAlign val="superscript"/>
        <sz val="9"/>
        <rFont val="ＭＳ Ｐゴシック"/>
        <family val="3"/>
        <charset val="128"/>
      </rPr>
      <t>2</t>
    </r>
    <r>
      <rPr>
        <sz val="9"/>
        <rFont val="ＭＳ Ｐゴシック"/>
        <family val="3"/>
        <charset val="128"/>
      </rPr>
      <t>（当該居室18m</t>
    </r>
    <r>
      <rPr>
        <vertAlign val="superscript"/>
        <sz val="9"/>
        <rFont val="ＭＳ Ｐゴシック"/>
        <family val="3"/>
        <charset val="128"/>
      </rPr>
      <t>2</t>
    </r>
    <r>
      <rPr>
        <sz val="9"/>
        <rFont val="ＭＳ Ｐゴシック"/>
        <family val="3"/>
        <charset val="128"/>
      </rPr>
      <t>以下の場合は当該面積の1/2）未満</t>
    </r>
  </si>
  <si>
    <t>　　　　②当該面積部分の合計が当該居室面積の1/2未満</t>
  </si>
  <si>
    <t>辺：長辺1500mm以上（工事を伴わない撤去可）</t>
  </si>
  <si>
    <t>その他：その他の部分の床より高い</t>
  </si>
  <si>
    <t>以下に掲げるものはこの限りではありません。
玄関の出入口（勝手口を含む）の段差及び上がりかまちの段差、浴室の出入口の段差、バルコニーへの出入口の段差、室内又は室の部分の床とその他の部分の床の90mm以上の段差</t>
  </si>
  <si>
    <r>
      <t>工事内容確認チェックシート（竣工）（バリアフリー性：</t>
    </r>
    <r>
      <rPr>
        <b/>
        <u/>
        <sz val="16"/>
        <rFont val="ＭＳ Ｐゴシック"/>
        <family val="3"/>
        <charset val="128"/>
      </rPr>
      <t>等級３</t>
    </r>
    <r>
      <rPr>
        <b/>
        <sz val="16"/>
        <rFont val="ＭＳ Ｐゴシック"/>
        <family val="3"/>
        <charset val="128"/>
      </rPr>
      <t>対応）</t>
    </r>
    <phoneticPr fontId="1"/>
  </si>
  <si>
    <t>現場検査申請書付表１－３－２</t>
    <phoneticPr fontId="4"/>
  </si>
  <si>
    <t>確認項目
（等級４）</t>
  </si>
  <si>
    <t>確認内容（等級４）</t>
  </si>
  <si>
    <t>評価方法基準の第５の９│１に定める高齢者等配慮対策等級の等級４又は５に適合していること</t>
  </si>
  <si>
    <t>特定寝室と同一階に
配置すべき室・
ﾎｰﾑｴﾚﾍﾞｰﾀｰの設置</t>
  </si>
  <si>
    <t>ホームエレベーターの開口部有効幅員が750mm（通路より直進できる場合は650mm）以上</t>
  </si>
  <si>
    <t>玄関の
上がりかまち</t>
  </si>
  <si>
    <r>
      <t>360mm以下（踏み段</t>
    </r>
    <r>
      <rPr>
        <vertAlign val="superscript"/>
        <sz val="9"/>
        <rFont val="ＭＳ Ｐゴシック"/>
        <family val="3"/>
        <charset val="128"/>
      </rPr>
      <t>（※１）</t>
    </r>
    <r>
      <rPr>
        <sz val="9"/>
        <rFont val="ＭＳ Ｐゴシック"/>
        <family val="3"/>
        <charset val="128"/>
      </rPr>
      <t>を設ける場合）であること</t>
    </r>
  </si>
  <si>
    <r>
      <t>180mm以下（接地階に存する玄関で踏み段</t>
    </r>
    <r>
      <rPr>
        <vertAlign val="superscript"/>
        <sz val="9"/>
        <rFont val="ＭＳ Ｐゴシック"/>
        <family val="3"/>
        <charset val="128"/>
      </rPr>
      <t>（※１）</t>
    </r>
    <r>
      <rPr>
        <sz val="9"/>
        <rFont val="ＭＳ Ｐゴシック"/>
        <family val="3"/>
        <charset val="128"/>
      </rPr>
      <t>を設けない場合）であること</t>
    </r>
  </si>
  <si>
    <t>110mm以下（上記以外の場合）であること</t>
  </si>
  <si>
    <t>土間と踏み段との段差及び踏み段と上がりかまちの段差</t>
  </si>
  <si>
    <t>180mm以下（接地階に存する玄関）であること</t>
  </si>
  <si>
    <t>バルコニー
出入口</t>
    <phoneticPr fontId="4"/>
  </si>
  <si>
    <r>
      <t>180mm（踏み段</t>
    </r>
    <r>
      <rPr>
        <vertAlign val="superscript"/>
        <sz val="9"/>
        <rFont val="ＭＳ Ｐゴシック"/>
        <family val="3"/>
        <charset val="128"/>
      </rPr>
      <t>（※１）</t>
    </r>
    <r>
      <rPr>
        <sz val="9"/>
        <rFont val="ＭＳ Ｐゴシック"/>
        <family val="3"/>
        <charset val="128"/>
      </rPr>
      <t>を設ける場合は360mm）以下の単純段差であること</t>
    </r>
  </si>
  <si>
    <t>250mm以下の単純段差＋手すり</t>
  </si>
  <si>
    <r>
      <t>180mm（踏み段</t>
    </r>
    <r>
      <rPr>
        <vertAlign val="superscript"/>
        <sz val="9"/>
        <rFont val="ＭＳ Ｐゴシック"/>
        <family val="3"/>
        <charset val="128"/>
      </rPr>
      <t>（※１）</t>
    </r>
    <r>
      <rPr>
        <sz val="9"/>
        <rFont val="ＭＳ Ｐゴシック"/>
        <family val="3"/>
        <charset val="128"/>
      </rPr>
      <t>を設ける場合は屋内側で180mm、屋外側で360mm）以下のまたぎ段差＋手すり</t>
    </r>
    <phoneticPr fontId="4"/>
  </si>
  <si>
    <t>その他の床</t>
  </si>
  <si>
    <t>階段は所定の均一な勾配であること（勾配６／７以下、550mm≦踏面＋２×蹴上げ≦650mm）</t>
  </si>
  <si>
    <t>蹴込み寸法は30mm以下、蹴込み板の設置があること</t>
  </si>
  <si>
    <t>形式等</t>
  </si>
  <si>
    <t>最上段の通路等への食い込みがないこと</t>
  </si>
  <si>
    <t>最下段の通路等への突出がないこと</t>
  </si>
  <si>
    <t>回り階段の採用なし</t>
  </si>
  <si>
    <t>所定の勾配等・蹴込み寸法に適合しているものであること</t>
  </si>
  <si>
    <t>階段無し</t>
  </si>
  <si>
    <t>有効幅員が780mm（柱等の箇所は750mm）以上であること</t>
  </si>
  <si>
    <t>650mm以上確保されていること</t>
  </si>
  <si>
    <t>工事を伴わない撤去等により750mm以上確保が可能であること</t>
  </si>
  <si>
    <t>1,400mm以上であること</t>
  </si>
  <si>
    <r>
      <t>２．５m</t>
    </r>
    <r>
      <rPr>
        <vertAlign val="superscript"/>
        <sz val="9"/>
        <rFont val="ＭＳ Ｐゴシック"/>
        <family val="3"/>
        <charset val="128"/>
      </rPr>
      <t>2</t>
    </r>
    <r>
      <rPr>
        <sz val="9"/>
        <rFont val="ＭＳ Ｐゴシック"/>
        <family val="3"/>
        <charset val="128"/>
      </rPr>
      <t>以上であること</t>
    </r>
  </si>
  <si>
    <t>1,100mm以上であること</t>
  </si>
  <si>
    <t>便器の前方及び側方との距離が500mm以上（ドアの解放又は軽微な改造を含む。）であること</t>
    <phoneticPr fontId="4"/>
  </si>
  <si>
    <t>軽微な改造により1,100mm以上確保が可能であること</t>
  </si>
  <si>
    <r>
      <t>内法面積12m</t>
    </r>
    <r>
      <rPr>
        <vertAlign val="superscript"/>
        <sz val="9"/>
        <rFont val="ＭＳ Ｐゴシック"/>
        <family val="3"/>
        <charset val="128"/>
      </rPr>
      <t>2</t>
    </r>
    <r>
      <rPr>
        <sz val="9"/>
        <rFont val="ＭＳ Ｐゴシック"/>
        <family val="3"/>
        <charset val="128"/>
      </rPr>
      <t>以上であること</t>
    </r>
  </si>
  <si>
    <t>フラット35Ｓ（優良な住宅基準（バリアフリー性）)をご利用の場合は、本チェックシートではなく、「工事内容確認チェックシート（竣工）（バリアフリー性：等級３対応）」を利用してください。</t>
    <rPh sb="8" eb="10">
      <t>ユウリョウ</t>
    </rPh>
    <rPh sb="11" eb="13">
      <t>ジュウタク</t>
    </rPh>
    <rPh sb="13" eb="15">
      <t>キジュン</t>
    </rPh>
    <phoneticPr fontId="4"/>
  </si>
  <si>
    <t>玄関上がりかまち</t>
  </si>
  <si>
    <t>180以下※</t>
  </si>
  <si>
    <t>※接地階以外の玄関の場合110mm以下</t>
  </si>
  <si>
    <r>
      <t>工事内容確認チェックシート（竣工）（バリアフリー性：</t>
    </r>
    <r>
      <rPr>
        <b/>
        <u/>
        <sz val="16"/>
        <rFont val="ＭＳ Ｐゴシック"/>
        <family val="3"/>
        <charset val="128"/>
      </rPr>
      <t>等級４</t>
    </r>
    <r>
      <rPr>
        <b/>
        <sz val="16"/>
        <rFont val="ＭＳ Ｐゴシック"/>
        <family val="3"/>
        <charset val="128"/>
      </rPr>
      <t>対応）</t>
    </r>
  </si>
  <si>
    <t>基準の
概要</t>
    <phoneticPr fontId="1"/>
  </si>
  <si>
    <t>階段が
ある場合</t>
    <phoneticPr fontId="1"/>
  </si>
  <si>
    <r>
      <t>居室の部分の床と
その他の床
　　　　　</t>
    </r>
    <r>
      <rPr>
        <vertAlign val="superscript"/>
        <sz val="8"/>
        <rFont val="ＭＳ Ｐゴシック"/>
        <family val="3"/>
        <charset val="128"/>
      </rPr>
      <t>（※２）</t>
    </r>
    <phoneticPr fontId="1"/>
  </si>
  <si>
    <t>階段が日常生活空間外・
ﾎｰﾑｴﾚﾍﾞｰﾀｰ設置</t>
    <phoneticPr fontId="1"/>
  </si>
  <si>
    <t>通路及び出入口の幅員
（日常生活空間）</t>
    <phoneticPr fontId="1"/>
  </si>
  <si>
    <t>（※）</t>
  </si>
  <si>
    <t>躯体の断
熱性能等</t>
    <phoneticPr fontId="4"/>
  </si>
  <si>
    <t>断熱材等の種類及び厚さが所定のとおり施工されていること。</t>
    <rPh sb="3" eb="4">
      <t>トウ</t>
    </rPh>
    <phoneticPr fontId="4"/>
  </si>
  <si>
    <t>断熱材の保管・養生</t>
    <phoneticPr fontId="4"/>
  </si>
  <si>
    <t>（繊維系断熱材の場合）
断熱材を濡らさないような措置がされていること。</t>
    <phoneticPr fontId="4"/>
  </si>
  <si>
    <t>必要な部位にすき間なく施工されていること。</t>
    <phoneticPr fontId="4"/>
  </si>
  <si>
    <t>開口部の
断熱性能</t>
    <phoneticPr fontId="4"/>
  </si>
  <si>
    <t>開口部の
日射遮蔽措置</t>
    <phoneticPr fontId="4"/>
  </si>
  <si>
    <t>ひさし・軒等の形状・寸法等が所定のとおり施工されていること。</t>
    <phoneticPr fontId="4"/>
  </si>
  <si>
    <t>付属部材が所定のとおり設置されていること。</t>
    <phoneticPr fontId="4"/>
  </si>
  <si>
    <t>ドアの材質・形状、ガラスの種類・構成が所定のとおり施工されていること。</t>
    <phoneticPr fontId="4"/>
  </si>
  <si>
    <t>躯体、開口部における省エネ措置</t>
    <phoneticPr fontId="4"/>
  </si>
  <si>
    <t>通風の利用</t>
    <phoneticPr fontId="4"/>
  </si>
  <si>
    <t>(省エネ効果を考慮する場合）
通風の利用に係る開口部の面積及び配置が所定のとおりであること。</t>
    <phoneticPr fontId="4"/>
  </si>
  <si>
    <t>蓄熱の利用</t>
    <phoneticPr fontId="4"/>
  </si>
  <si>
    <t>(省エネ効果を考慮する場合）
蓄熱の利用に係る材料の種類、厚さ及び寸法が所定のとおり施工されていること。</t>
    <phoneticPr fontId="4"/>
  </si>
  <si>
    <t>設備機器の
設置状況</t>
    <phoneticPr fontId="4"/>
  </si>
  <si>
    <t>暖冷房設備</t>
    <phoneticPr fontId="4"/>
  </si>
  <si>
    <t>暖房設備、冷房設備、付属設備等の仕様及び設置状況が所定のとおりであること。</t>
    <phoneticPr fontId="4"/>
  </si>
  <si>
    <t>換気設備</t>
    <phoneticPr fontId="4"/>
  </si>
  <si>
    <t>換気設備の仕様及び設置状況が所定のとおりであること。</t>
    <phoneticPr fontId="4"/>
  </si>
  <si>
    <t>給湯設備</t>
    <phoneticPr fontId="4"/>
  </si>
  <si>
    <t>給湯設備、配管等の仕様及び設置状況が所定のとおりであること。</t>
    <phoneticPr fontId="4"/>
  </si>
  <si>
    <t>照明設備</t>
    <phoneticPr fontId="4"/>
  </si>
  <si>
    <t>照明設備の仕様及び設置状況が所定のとおりであること。</t>
    <phoneticPr fontId="4"/>
  </si>
  <si>
    <t>エネルギー利用
効率化設備</t>
    <phoneticPr fontId="4"/>
  </si>
  <si>
    <t>（省エネ効果を考慮する場合）
エネルギー利用効率化設備の仕様及び設置状況が所定のとおりであること。</t>
    <phoneticPr fontId="4"/>
  </si>
  <si>
    <t>「所定の」とあるのは、設計図書等に記載されている事項を意味しています。</t>
    <phoneticPr fontId="4"/>
  </si>
  <si>
    <r>
      <rPr>
        <b/>
        <sz val="20"/>
        <rFont val="ＭＳ Ｐゴシック"/>
        <family val="3"/>
        <charset val="128"/>
      </rPr>
      <t>工事内容確認チェックシート（竣工）（省エネルギー性</t>
    </r>
    <r>
      <rPr>
        <sz val="20"/>
        <rFont val="ＭＳ Ｐゴシック"/>
        <family val="3"/>
        <charset val="128"/>
      </rPr>
      <t>（</t>
    </r>
    <r>
      <rPr>
        <sz val="16"/>
        <rFont val="ＭＳ Ｐゴシック"/>
        <family val="3"/>
        <charset val="128"/>
      </rPr>
      <t>一次エネルギー消費量等級）</t>
    </r>
    <r>
      <rPr>
        <sz val="20"/>
        <rFont val="ＭＳ Ｐゴシック"/>
        <family val="3"/>
        <charset val="128"/>
      </rPr>
      <t>）</t>
    </r>
    <rPh sb="26" eb="28">
      <t>イチジ</t>
    </rPh>
    <rPh sb="33" eb="36">
      <t>ショウヒリョウ</t>
    </rPh>
    <rPh sb="36" eb="38">
      <t>トウキュウ</t>
    </rPh>
    <phoneticPr fontId="4"/>
  </si>
  <si>
    <t>現場検査申請書付表１－２－１</t>
  </si>
  <si>
    <t>在来木造用</t>
  </si>
  <si>
    <t xml:space="preserve">私は、竣工現場検査の申請にあたり、以下の基準について適合していることを確認しました。                  </t>
  </si>
  <si>
    <t>申請物件は、住宅品質確保法第３条第１項の規定に基づく評価方法基準の第５の１－１に定める耐震等級の等級</t>
  </si>
  <si>
    <t>に該当しています。</t>
  </si>
  <si>
    <t>（※　フラット35Ｓ（優良な住宅基準（耐震性））は等級２又は３、フラット35Ｓ（特に優良な住宅基準（耐震性））は等級３の基準に適合することが必要です。）</t>
  </si>
  <si>
    <t>評価方法基準の第５の１│１に定める耐震等級（構造躯体の倒壊等防止）の等級２又は３
（フラット35Ｓ（特に優良な住宅基準）の場合は等級３）に適合していること</t>
  </si>
  <si>
    <t>部材の品質</t>
  </si>
  <si>
    <t>部材について、構造耐力上の欠点がないこと</t>
  </si>
  <si>
    <t>土台・柱等</t>
  </si>
  <si>
    <t>柱が所定の小径であること</t>
  </si>
  <si>
    <t>土台の継手位置が構造耐力上支障ない位置に設けられていること</t>
  </si>
  <si>
    <t>アンカーボルトは所定の品質であり、所定の埋込み長さが確保されており、所定の位置に
設置されていること</t>
  </si>
  <si>
    <r>
      <t xml:space="preserve">耐力壁
</t>
    </r>
    <r>
      <rPr>
        <sz val="8"/>
        <rFont val="ＭＳ Ｐゴシック"/>
        <family val="3"/>
        <charset val="128"/>
      </rPr>
      <t>（筋かいの場合）</t>
    </r>
  </si>
  <si>
    <t>筋かい耐力壁が所定の位置、長さ、種類、断面、方向であること</t>
  </si>
  <si>
    <t>耐力壁
（面材の場合）</t>
  </si>
  <si>
    <t>面材耐力壁が所定の位置、長さ、種類、厚さであること</t>
  </si>
  <si>
    <t>釘が所定の種類、留付け間隔であること</t>
  </si>
  <si>
    <t>準耐力壁等</t>
  </si>
  <si>
    <t>準耐力壁が所定の位置、長さ、厚さ、高さであること</t>
  </si>
  <si>
    <t>垂れ壁、腰壁が所定の位置、長さ、幅であり、両脇に耐力壁又は準耐力壁があること</t>
  </si>
  <si>
    <t>火打ち材</t>
  </si>
  <si>
    <t>火打ち材が所定の位置、種類、寸法、留付け状態であること</t>
  </si>
  <si>
    <t>火打ち材と取り合う梁は所定のはりせい寸法であること</t>
  </si>
  <si>
    <t>床組等</t>
  </si>
  <si>
    <t>面材が所定の種類、厚さであること</t>
  </si>
  <si>
    <t>根太が所定の寸法、間隔、取付工法であること</t>
  </si>
  <si>
    <t>屋根面</t>
  </si>
  <si>
    <t>所定の勾配であること</t>
  </si>
  <si>
    <t>接合部</t>
  </si>
  <si>
    <t>接合金物は所定の品質であること</t>
  </si>
  <si>
    <t>筋かい端部の接合部が所定の接合方法により施工されていること</t>
  </si>
  <si>
    <t>柱脚・柱頭の接合部が所定の接合方法により施工されていること</t>
  </si>
  <si>
    <t>床、屋根の接合部が所定の接合金物により施工されていること</t>
  </si>
  <si>
    <t>胴差と通し柱の接合部が所定の接合方法により施工されていること</t>
  </si>
  <si>
    <t>横架材</t>
  </si>
  <si>
    <t>床梁・小屋梁が所定の断面、間隔であること</t>
  </si>
  <si>
    <t>胴差・根太・たる木が所定の断面、間隔であること</t>
  </si>
  <si>
    <t>基礎</t>
  </si>
  <si>
    <t>基礎が所定の配置であること</t>
  </si>
  <si>
    <t>所定の寸法の根入れ深さであること</t>
  </si>
  <si>
    <t>立上がり部分の高さ、厚さ、底盤が所定の寸法であること</t>
  </si>
  <si>
    <t>主筋・補強筋が所定の径、位置であること</t>
  </si>
  <si>
    <t>開口部周辺等の補強が所定の方法であること</t>
  </si>
  <si>
    <r>
      <rPr>
        <b/>
        <sz val="14"/>
        <rFont val="ＭＳ Ｐゴシック"/>
        <family val="3"/>
        <charset val="128"/>
      </rPr>
      <t>工事内容確認チェックシート（竣工）（耐震性</t>
    </r>
    <r>
      <rPr>
        <sz val="10"/>
        <rFont val="ＭＳ Ｐゴシック"/>
        <family val="3"/>
        <charset val="128"/>
      </rPr>
      <t>（免震建築物以外）</t>
    </r>
    <r>
      <rPr>
        <sz val="14"/>
        <rFont val="ＭＳ Ｐゴシック"/>
        <family val="3"/>
        <charset val="128"/>
      </rPr>
      <t>）</t>
    </r>
    <phoneticPr fontId="1"/>
  </si>
  <si>
    <t>　に該当しています。</t>
    <phoneticPr fontId="1"/>
  </si>
  <si>
    <t>現場検査申請書付表１－２－２</t>
  </si>
  <si>
    <t>土台、枠組</t>
  </si>
  <si>
    <t>土台について、構造耐力上の欠点がないこと</t>
  </si>
  <si>
    <t>枠組材は所定の品質であり、所定の間隔であること</t>
  </si>
  <si>
    <t>アンカーボルトは所定の品質、埋込み長さ、位置であること</t>
  </si>
  <si>
    <t>面材耐力壁は所定の位置、長さ、種類、厚さであること</t>
  </si>
  <si>
    <t>釘は所定の種類、間隔であること</t>
  </si>
  <si>
    <t>耐力壁
（筋かい併用
の場合）</t>
  </si>
  <si>
    <t>筋かいは所定の方向、断面、留付であること</t>
  </si>
  <si>
    <t>準耐力壁</t>
  </si>
  <si>
    <t>準耐力壁は所定の位置、長さ、種類厚さであること</t>
  </si>
  <si>
    <t>準耐力壁の直上・直下の根太の支持距離が所定の長さであること</t>
  </si>
  <si>
    <t>床下張材は所定の種類、厚さであること</t>
  </si>
  <si>
    <t>天井根太の寸法、間隔、留付けが所定のとおりであること</t>
  </si>
  <si>
    <t>面材が所定の種類、厚さ、留付け間隔であること</t>
  </si>
  <si>
    <t>たる木の寸法、間隔、留付け状態が所定のとおりであること</t>
  </si>
  <si>
    <t>接合金物</t>
  </si>
  <si>
    <t>接合金物は所定の品質、種類であること</t>
  </si>
  <si>
    <t>たて枠上下端が所定の留付けであること</t>
  </si>
  <si>
    <r>
      <rPr>
        <b/>
        <sz val="14"/>
        <rFont val="ＭＳ Ｐゴシック"/>
        <family val="3"/>
        <charset val="128"/>
      </rPr>
      <t>工事内容確認チェックシート（竣工）（耐震性</t>
    </r>
    <r>
      <rPr>
        <sz val="10"/>
        <rFont val="ＭＳ Ｐゴシック"/>
        <family val="3"/>
        <charset val="128"/>
      </rPr>
      <t>（免震建築物以外）</t>
    </r>
    <r>
      <rPr>
        <sz val="14"/>
        <rFont val="ＭＳ Ｐゴシック"/>
        <family val="3"/>
        <charset val="128"/>
      </rPr>
      <t>）</t>
    </r>
    <phoneticPr fontId="1"/>
  </si>
  <si>
    <t>２×４工法用</t>
    <phoneticPr fontId="1"/>
  </si>
  <si>
    <t>基準の
概要</t>
    <phoneticPr fontId="1"/>
  </si>
  <si>
    <r>
      <t>・</t>
    </r>
    <r>
      <rPr>
        <sz val="7.5"/>
        <rFont val="ＭＳ Ｐ明朝"/>
        <family val="1"/>
        <charset val="128"/>
      </rPr>
      <t>基礎の内周部の地盤は、次のいずれかの防蟻措置を講じていること（北海道,青森県
　岩手県、秋田県、宮城県、山形県、福島県、新潟県、富山県、石川県及び福井県を除く。）</t>
    </r>
    <r>
      <rPr>
        <sz val="8"/>
        <rFont val="ＭＳ Ｐ明朝"/>
        <family val="1"/>
        <charset val="128"/>
      </rPr>
      <t xml:space="preserve">
  ア　鉄筋コンクリート造のべた基礎による被覆
　イ　基礎と鉄筋により一体となって地盤上に一様に打設されたコンクリートによる被覆
　ウ　有効な土壌処理（所定の基礎断熱工法の場合を除く。）</t>
    </r>
    <rPh sb="1" eb="3">
      <t>キソ</t>
    </rPh>
    <rPh sb="4" eb="7">
      <t>ナイシュウブ</t>
    </rPh>
    <rPh sb="8" eb="10">
      <t>ジバン</t>
    </rPh>
    <rPh sb="12" eb="13">
      <t>ツギ</t>
    </rPh>
    <rPh sb="19" eb="21">
      <t>ボウギ</t>
    </rPh>
    <rPh sb="21" eb="23">
      <t>ソチ</t>
    </rPh>
    <rPh sb="24" eb="25">
      <t>コウ</t>
    </rPh>
    <phoneticPr fontId="4"/>
  </si>
  <si>
    <t>・次のいずれかに適合すること。
　ア　独立した小屋裏ごとに２ヵ所以上の換気孔を設け、換気孔の有効面積の天井面積　　　　
　に 対する割合は、所定の割合以上であること。
　イ　所定の屋根断熱工法であること。</t>
    <phoneticPr fontId="1"/>
  </si>
  <si>
    <t>主要構造部を耐火構
造とした住宅の場合</t>
    <rPh sb="0" eb="2">
      <t>シュヨウ</t>
    </rPh>
    <rPh sb="2" eb="4">
      <t>コウゾウ</t>
    </rPh>
    <rPh sb="4" eb="5">
      <t>ブ</t>
    </rPh>
    <phoneticPr fontId="4"/>
  </si>
  <si>
    <t>2022年10月</t>
    <phoneticPr fontId="4"/>
  </si>
  <si>
    <t>省エネルギー性
（いずれか）</t>
    <rPh sb="0" eb="1">
      <t>ショウ</t>
    </rPh>
    <rPh sb="6" eb="7">
      <t>セイ</t>
    </rPh>
    <phoneticPr fontId="4"/>
  </si>
  <si>
    <t>住宅の品質確保の促進等に関する法律（平成11年法律第81号）第３条の２第１項の規定に基づく評価方法基準（以下「評価方法基準」といいます。）第５の５－１に定める断熱等性能等級の等級４※及び５－２に定める一次エネルギー消費量等級の等級６の基準に適合していること。</t>
    <rPh sb="79" eb="81">
      <t>ダンネツ</t>
    </rPh>
    <rPh sb="81" eb="82">
      <t>トウ</t>
    </rPh>
    <rPh sb="82" eb="84">
      <t>セイノウ</t>
    </rPh>
    <rPh sb="84" eb="86">
      <t>トウキュウ</t>
    </rPh>
    <rPh sb="91" eb="92">
      <t>オヨ</t>
    </rPh>
    <rPh sb="97" eb="98">
      <t>サダ</t>
    </rPh>
    <rPh sb="100" eb="102">
      <t>イチジ</t>
    </rPh>
    <rPh sb="107" eb="110">
      <t>ショウヒリョウ</t>
    </rPh>
    <rPh sb="110" eb="112">
      <t>トウキュウ</t>
    </rPh>
    <rPh sb="117" eb="119">
      <t>キジュン</t>
    </rPh>
    <rPh sb="120" eb="122">
      <t>テキゴウ</t>
    </rPh>
    <phoneticPr fontId="4"/>
  </si>
  <si>
    <t>評価方法基準第５の５－１に定める断熱等性能等級の等級５以上及び５－２に定める一次エネルギー消費量等級の等級４※又は５の基準に適合していること。</t>
    <rPh sb="27" eb="29">
      <t>イジョウ</t>
    </rPh>
    <rPh sb="55" eb="56">
      <t>マタ</t>
    </rPh>
    <phoneticPr fontId="4"/>
  </si>
  <si>
    <t>耐震性</t>
    <rPh sb="0" eb="2">
      <t>タイシン</t>
    </rPh>
    <rPh sb="2" eb="3">
      <t>セイ</t>
    </rPh>
    <phoneticPr fontId="4"/>
  </si>
  <si>
    <t>評価方法基準第５の１－１に定める耐震等級（構造躯体の倒壊等防止）の等級２以上の基準に適合していること。</t>
    <rPh sb="36" eb="38">
      <t>イジョウ</t>
    </rPh>
    <rPh sb="39" eb="41">
      <t>キジュン</t>
    </rPh>
    <phoneticPr fontId="4"/>
  </si>
  <si>
    <t>評価方法基準第５の９－１に定める高齢者等配慮対策等級（専用部分）の等級３以上の基準に適合していること。</t>
    <rPh sb="36" eb="38">
      <t>イジョウ</t>
    </rPh>
    <rPh sb="39" eb="41">
      <t>キジュン</t>
    </rPh>
    <phoneticPr fontId="4"/>
  </si>
  <si>
    <t>価方法基準第５の５－１に定める断熱等性能等級の等級５以上及び５－２に定める一次エネルギー消費量等級の等級６の基準に適合していること。</t>
    <phoneticPr fontId="4"/>
  </si>
  <si>
    <t>耐震性（いずれか）</t>
    <phoneticPr fontId="4"/>
  </si>
  <si>
    <t>フラット３５Ｓ（金利Ａプラン）</t>
  </si>
  <si>
    <t>フラット３５Ｓ（金利Ｂプラン）</t>
    <rPh sb="8" eb="10">
      <t>キンリ</t>
    </rPh>
    <phoneticPr fontId="4"/>
  </si>
  <si>
    <t>フラット３５Ｓ（ＺＥＨ）
（すべて）</t>
    <phoneticPr fontId="4"/>
  </si>
  <si>
    <t>評価方法基準第５の５－１に定める断熱等性能等級の等級５（結露の発生を防止する対策に関する基準を除く。）以上の基準に適合していること。</t>
    <rPh sb="0" eb="2">
      <t>ヒョウカ</t>
    </rPh>
    <rPh sb="28" eb="30">
      <t>ケツロ</t>
    </rPh>
    <rPh sb="31" eb="33">
      <t>ハッセイ</t>
    </rPh>
    <rPh sb="34" eb="36">
      <t>ボウシ</t>
    </rPh>
    <rPh sb="38" eb="40">
      <t>タイサク</t>
    </rPh>
    <rPh sb="41" eb="42">
      <t>カン</t>
    </rPh>
    <rPh sb="44" eb="46">
      <t>キジュン</t>
    </rPh>
    <rPh sb="47" eb="48">
      <t>ノゾ</t>
    </rPh>
    <phoneticPr fontId="4"/>
  </si>
  <si>
    <t>一次エネルギー消費量が、再生可能エネルギー等を考慮せずに建築物エネルギー消費性能基準に比べ２割以上削減されていること。</t>
    <rPh sb="0" eb="2">
      <t>イチジ</t>
    </rPh>
    <rPh sb="21" eb="22">
      <t>トウ</t>
    </rPh>
    <rPh sb="23" eb="25">
      <t>コウリョ</t>
    </rPh>
    <phoneticPr fontId="4"/>
  </si>
  <si>
    <t>再生可能エネルギー利用設備が導入され、ＺＥＨの区分に応じた一次エネルギー消費量の削減が図られていること。</t>
    <rPh sb="0" eb="2">
      <t>サイセイ</t>
    </rPh>
    <rPh sb="2" eb="4">
      <t>カノウ</t>
    </rPh>
    <rPh sb="9" eb="11">
      <t>リヨウ</t>
    </rPh>
    <rPh sb="11" eb="13">
      <t>セツビ</t>
    </rPh>
    <rPh sb="14" eb="16">
      <t>ドウニュウ</t>
    </rPh>
    <rPh sb="23" eb="25">
      <t>クブン</t>
    </rPh>
    <rPh sb="26" eb="27">
      <t>オウ</t>
    </rPh>
    <rPh sb="29" eb="31">
      <t>イチジ</t>
    </rPh>
    <rPh sb="36" eb="39">
      <t>ショウヒリョウ</t>
    </rPh>
    <rPh sb="40" eb="42">
      <t>サクゲン</t>
    </rPh>
    <rPh sb="43" eb="44">
      <t>ハカ</t>
    </rPh>
    <phoneticPr fontId="4"/>
  </si>
  <si>
    <t>工事内容確認チェックシート（竣工）（省エネルギー性）</t>
    <rPh sb="0" eb="2">
      <t>コウジ</t>
    </rPh>
    <rPh sb="2" eb="4">
      <t>ナイヨウ</t>
    </rPh>
    <rPh sb="4" eb="6">
      <t>カクニン</t>
    </rPh>
    <rPh sb="14" eb="16">
      <t>シュンコウ</t>
    </rPh>
    <rPh sb="18" eb="19">
      <t>ショウ</t>
    </rPh>
    <rPh sb="24" eb="25">
      <t>セイ</t>
    </rPh>
    <phoneticPr fontId="4"/>
  </si>
  <si>
    <t>付表1-1</t>
    <rPh sb="0" eb="2">
      <t>フヒョウ</t>
    </rPh>
    <phoneticPr fontId="4"/>
  </si>
  <si>
    <t>※１</t>
    <phoneticPr fontId="4"/>
  </si>
  <si>
    <t>断熱等性能等級４又は一次エネルギー消費量等級４の基準は、建築物のエネルギー消費性能の向上に関する法律（平成27年法律第53号）に規定する建築物エネルギー消費性能基準に代えることができます。</t>
    <phoneticPr fontId="4"/>
  </si>
  <si>
    <t>※２</t>
    <phoneticPr fontId="4"/>
  </si>
  <si>
    <t>中間現場検査を省略した場合で、フラット３５Ｓの適用を受けるときの竣工現場検査申請時には、本工事内容確認チェックシートに加え、下表の「適用する基準」に対応するチェックシートを添付してください（ただし、建設住宅性能評価を活用して設計検査及び中間現場検査を省略した場合を除きます。）。</t>
    <rPh sb="0" eb="2">
      <t>チュウカン</t>
    </rPh>
    <rPh sb="2" eb="4">
      <t>ゲンバ</t>
    </rPh>
    <rPh sb="4" eb="6">
      <t>ケンサ</t>
    </rPh>
    <rPh sb="7" eb="9">
      <t>ショウリャク</t>
    </rPh>
    <rPh sb="11" eb="13">
      <t>バアイ</t>
    </rPh>
    <rPh sb="23" eb="25">
      <t>テキヨウ</t>
    </rPh>
    <rPh sb="26" eb="27">
      <t>ウ</t>
    </rPh>
    <rPh sb="32" eb="34">
      <t>シュンコウ</t>
    </rPh>
    <rPh sb="34" eb="36">
      <t>ゲンバ</t>
    </rPh>
    <rPh sb="36" eb="38">
      <t>ケンサ</t>
    </rPh>
    <rPh sb="38" eb="41">
      <t>シンセイジ</t>
    </rPh>
    <rPh sb="44" eb="45">
      <t>ホン</t>
    </rPh>
    <rPh sb="45" eb="47">
      <t>コウジ</t>
    </rPh>
    <rPh sb="47" eb="49">
      <t>ナイヨウ</t>
    </rPh>
    <rPh sb="49" eb="51">
      <t>カクニン</t>
    </rPh>
    <rPh sb="59" eb="60">
      <t>クワ</t>
    </rPh>
    <rPh sb="63" eb="64">
      <t>ヒョウ</t>
    </rPh>
    <rPh sb="66" eb="68">
      <t>テキヨウ</t>
    </rPh>
    <rPh sb="70" eb="72">
      <t>キジュン</t>
    </rPh>
    <rPh sb="74" eb="76">
      <t>タイオウ</t>
    </rPh>
    <rPh sb="86" eb="88">
      <t>テンプ</t>
    </rPh>
    <rPh sb="99" eb="101">
      <t>ケンセツ</t>
    </rPh>
    <rPh sb="101" eb="103">
      <t>ジュウタク</t>
    </rPh>
    <rPh sb="103" eb="105">
      <t>セイノウ</t>
    </rPh>
    <rPh sb="129" eb="131">
      <t>バアイ</t>
    </rPh>
    <rPh sb="132" eb="133">
      <t>ノゾ</t>
    </rPh>
    <phoneticPr fontId="4"/>
  </si>
  <si>
    <t>(省エネ効果を考慮する場合）
床下空間を経由して外気を室内へ導入する換気方式が所定のとおり施工されていること。</t>
    <rPh sb="15" eb="17">
      <t>ユカシタ</t>
    </rPh>
    <rPh sb="17" eb="19">
      <t>クウカン</t>
    </rPh>
    <rPh sb="20" eb="22">
      <t>ケイユ</t>
    </rPh>
    <rPh sb="24" eb="26">
      <t>ガイキ</t>
    </rPh>
    <rPh sb="27" eb="29">
      <t>シツナイ</t>
    </rPh>
    <rPh sb="30" eb="32">
      <t>ドウニュウ</t>
    </rPh>
    <rPh sb="34" eb="36">
      <t>カンキ</t>
    </rPh>
    <rPh sb="36" eb="38">
      <t>ホウシキ</t>
    </rPh>
    <rPh sb="39" eb="41">
      <t>ショテイ</t>
    </rPh>
    <rPh sb="45" eb="47">
      <t>セコウ</t>
    </rPh>
    <phoneticPr fontId="4"/>
  </si>
  <si>
    <t>現場検査申請書付表１－１</t>
    <phoneticPr fontId="4"/>
  </si>
  <si>
    <t>フラット３５Ｓ（金利Ｂプラン）、フラット３５Ｓ（金利Ａプラン）
又はフラット３５Ｓ（ＺＥＨ）の基準に適合していること。</t>
    <rPh sb="8" eb="10">
      <t>キンリ</t>
    </rPh>
    <rPh sb="24" eb="26">
      <t>キンリ</t>
    </rPh>
    <rPh sb="32" eb="33">
      <t>マタ</t>
    </rPh>
    <rPh sb="47" eb="49">
      <t>キジュン</t>
    </rPh>
    <rPh sb="50" eb="52">
      <t>テキゴウ</t>
    </rPh>
    <phoneticPr fontId="4"/>
  </si>
  <si>
    <t>2022年4月</t>
    <rPh sb="4" eb="5">
      <t>ネン</t>
    </rPh>
    <rPh sb="6" eb="7">
      <t>ガツ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</si>
</sst>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x14ac:knownFonts="1">
    <font>
      <sz val="11"/>
      <color theme="1"/>
      <name val="ＭＳ Ｐゴシック"/>
      <family val="2"/>
      <scheme val="minor"/>
    </font>
    <font>
      <sz val="6"/>
      <name val="ＭＳ Ｐゴシック"/>
      <family val="3"/>
      <charset val="128"/>
      <scheme val="minor"/>
    </font>
    <font>
      <sz val="8"/>
      <name val="ＭＳ Ｐゴシック"/>
      <family val="3"/>
      <charset val="128"/>
    </font>
    <font>
      <sz val="10.5"/>
      <name val="ＭＳ Ｐゴシック"/>
      <family val="3"/>
      <charset val="128"/>
    </font>
    <font>
      <sz val="6"/>
      <name val="ＭＳ Ｐゴシック"/>
      <family val="3"/>
      <charset val="128"/>
    </font>
    <font>
      <sz val="20"/>
      <name val="ＭＳ Ｐゴシック"/>
      <family val="3"/>
      <charset val="128"/>
    </font>
    <font>
      <sz val="10"/>
      <name val="ＭＳ Ｐゴシック"/>
      <family val="3"/>
      <charset val="128"/>
    </font>
    <font>
      <sz val="11"/>
      <name val="ＭＳ Ｐゴシック"/>
      <family val="3"/>
      <charset val="128"/>
    </font>
    <font>
      <sz val="9"/>
      <name val="ＭＳ Ｐゴシック"/>
      <family val="3"/>
      <charset val="128"/>
    </font>
    <font>
      <sz val="8"/>
      <name val="ＭＳ Ｐ明朝"/>
      <family val="1"/>
      <charset val="128"/>
    </font>
    <font>
      <sz val="10.5"/>
      <name val="ＭＳ Ｐ明朝"/>
      <family val="1"/>
      <charset val="128"/>
    </font>
    <font>
      <sz val="11"/>
      <name val="ＭＳ Ｐ明朝"/>
      <family val="1"/>
      <charset val="128"/>
    </font>
    <font>
      <sz val="12"/>
      <name val="Wingdings"/>
      <charset val="2"/>
    </font>
    <font>
      <sz val="12"/>
      <name val="ＭＳ Ｐゴシック"/>
      <family val="3"/>
      <charset val="128"/>
    </font>
    <font>
      <sz val="6"/>
      <name val="ＭＳ Ｐ明朝"/>
      <family val="1"/>
      <charset val="128"/>
    </font>
    <font>
      <sz val="6"/>
      <name val="ＭＳ 明朝"/>
      <family val="1"/>
      <charset val="128"/>
    </font>
    <font>
      <b/>
      <sz val="10"/>
      <name val="ＭＳ Ｐ明朝"/>
      <family val="1"/>
      <charset val="128"/>
    </font>
    <font>
      <sz val="8"/>
      <name val="Wingdings"/>
      <charset val="2"/>
    </font>
    <font>
      <sz val="9"/>
      <name val="ＭＳ Ｐ明朝"/>
      <family val="1"/>
      <charset val="128"/>
    </font>
    <font>
      <sz val="14"/>
      <name val="ＭＳ Ｐゴシック"/>
      <family val="3"/>
      <charset val="128"/>
    </font>
    <font>
      <sz val="11"/>
      <name val="Wingdings"/>
      <charset val="2"/>
    </font>
    <font>
      <vertAlign val="subscript"/>
      <sz val="9"/>
      <name val="ＭＳ Ｐ明朝"/>
      <family val="1"/>
      <charset val="128"/>
    </font>
    <font>
      <vertAlign val="superscript"/>
      <sz val="9"/>
      <name val="ＭＳ Ｐ明朝"/>
      <family val="1"/>
      <charset val="128"/>
    </font>
    <font>
      <b/>
      <sz val="20"/>
      <name val="ＭＳ Ｐゴシック"/>
      <family val="3"/>
      <charset val="128"/>
    </font>
    <font>
      <vertAlign val="superscript"/>
      <sz val="9"/>
      <name val="ＭＳ Ｐゴシック"/>
      <family val="3"/>
      <charset val="128"/>
    </font>
    <font>
      <vertAlign val="superscript"/>
      <sz val="8"/>
      <name val="ＭＳ Ｐゴシック"/>
      <family val="3"/>
      <charset val="128"/>
    </font>
    <font>
      <sz val="16"/>
      <name val="ＭＳ Ｐゴシック"/>
      <family val="3"/>
      <charset val="128"/>
    </font>
    <font>
      <b/>
      <sz val="16"/>
      <name val="ＭＳ Ｐゴシック"/>
      <family val="3"/>
      <charset val="128"/>
    </font>
    <font>
      <b/>
      <u/>
      <sz val="16"/>
      <name val="ＭＳ Ｐゴシック"/>
      <family val="3"/>
      <charset val="128"/>
    </font>
    <font>
      <sz val="7"/>
      <name val="ＭＳ Ｐゴシック"/>
      <family val="3"/>
      <charset val="128"/>
    </font>
    <font>
      <b/>
      <sz val="14"/>
      <name val="ＭＳ Ｐゴシック"/>
      <family val="3"/>
      <charset val="128"/>
    </font>
    <font>
      <b/>
      <sz val="9"/>
      <name val="ＭＳ Ｐ明朝"/>
      <family val="1"/>
      <charset val="128"/>
    </font>
    <font>
      <b/>
      <sz val="9"/>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8"/>
      <name val="ＭＳ Ｐゴシック"/>
      <family val="3"/>
      <charset val="128"/>
    </font>
    <font>
      <b/>
      <sz val="11"/>
      <name val="ＭＳ Ｐゴシック"/>
      <family val="3"/>
      <charset val="128"/>
    </font>
    <font>
      <sz val="7.5"/>
      <name val="ＭＳ Ｐ明朝"/>
      <family val="1"/>
      <charset val="128"/>
    </font>
    <font>
      <b/>
      <sz val="10"/>
      <name val="ＭＳ Ｐゴシック"/>
      <family val="3"/>
      <charset val="128"/>
    </font>
  </fonts>
  <fills count="47">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rgb="FFFFFF0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9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style="hair">
        <color indexed="64"/>
      </top>
      <bottom style="hair">
        <color indexed="64"/>
      </bottom>
      <diagonal/>
    </border>
    <border>
      <left/>
      <right style="hair">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top style="thin">
        <color indexed="64"/>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bottom/>
      <diagonal/>
    </border>
    <border>
      <left style="hair">
        <color indexed="64"/>
      </left>
      <right style="medium">
        <color indexed="64"/>
      </right>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medium">
        <color indexed="64"/>
      </right>
      <top style="hair">
        <color indexed="64"/>
      </top>
      <bottom/>
      <diagonal/>
    </border>
    <border>
      <left style="medium">
        <color indexed="64"/>
      </left>
      <right/>
      <top style="hair">
        <color indexed="64"/>
      </top>
      <bottom/>
      <diagonal/>
    </border>
    <border>
      <left/>
      <right style="medium">
        <color indexed="64"/>
      </right>
      <top/>
      <bottom style="hair">
        <color indexed="64"/>
      </bottom>
      <diagonal/>
    </border>
    <border>
      <left style="medium">
        <color indexed="64"/>
      </left>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thin">
        <color indexed="64"/>
      </right>
      <top style="hair">
        <color indexed="64"/>
      </top>
      <bottom/>
      <diagonal/>
    </border>
    <border>
      <left/>
      <right style="hair">
        <color indexed="64"/>
      </right>
      <top style="thin">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hair">
        <color indexed="8"/>
      </right>
      <top style="thin">
        <color indexed="8"/>
      </top>
      <bottom/>
      <diagonal/>
    </border>
    <border>
      <left style="hair">
        <color indexed="8"/>
      </left>
      <right style="thin">
        <color indexed="8"/>
      </right>
      <top style="thin">
        <color indexed="8"/>
      </top>
      <bottom/>
      <diagonal/>
    </border>
    <border>
      <left style="hair">
        <color indexed="8"/>
      </left>
      <right style="hair">
        <color indexed="8"/>
      </right>
      <top/>
      <bottom/>
      <diagonal/>
    </border>
    <border>
      <left style="thin">
        <color indexed="8"/>
      </left>
      <right/>
      <top style="thin">
        <color indexed="8"/>
      </top>
      <bottom/>
      <diagonal/>
    </border>
    <border>
      <left/>
      <right style="hair">
        <color indexed="8"/>
      </right>
      <top style="thin">
        <color indexed="8"/>
      </top>
      <bottom/>
      <diagonal/>
    </border>
    <border>
      <left style="hair">
        <color indexed="8"/>
      </left>
      <right/>
      <top style="thin">
        <color indexed="8"/>
      </top>
      <bottom style="hair">
        <color indexed="8"/>
      </bottom>
      <diagonal/>
    </border>
    <border>
      <left style="medium">
        <color indexed="64"/>
      </left>
      <right style="hair">
        <color indexed="8"/>
      </right>
      <top style="medium">
        <color indexed="64"/>
      </top>
      <bottom/>
      <diagonal/>
    </border>
    <border>
      <left style="medium">
        <color indexed="8"/>
      </left>
      <right style="hair">
        <color indexed="8"/>
      </right>
      <top style="medium">
        <color indexed="64"/>
      </top>
      <bottom/>
      <diagonal/>
    </border>
    <border>
      <left/>
      <right/>
      <top style="medium">
        <color indexed="64"/>
      </top>
      <bottom style="hair">
        <color indexed="8"/>
      </bottom>
      <diagonal/>
    </border>
    <border>
      <left/>
      <right style="medium">
        <color indexed="64"/>
      </right>
      <top style="medium">
        <color indexed="64"/>
      </top>
      <bottom style="hair">
        <color indexed="8"/>
      </bottom>
      <diagonal/>
    </border>
    <border>
      <left style="thin">
        <color indexed="8"/>
      </left>
      <right/>
      <top/>
      <bottom/>
      <diagonal/>
    </border>
    <border>
      <left/>
      <right style="hair">
        <color indexed="8"/>
      </right>
      <top/>
      <bottom/>
      <diagonal/>
    </border>
    <border>
      <left style="hair">
        <color indexed="8"/>
      </left>
      <right/>
      <top style="hair">
        <color indexed="8"/>
      </top>
      <bottom style="hair">
        <color indexed="8"/>
      </bottom>
      <diagonal/>
    </border>
    <border>
      <left style="medium">
        <color indexed="64"/>
      </left>
      <right style="hair">
        <color indexed="8"/>
      </right>
      <top style="hair">
        <color indexed="8"/>
      </top>
      <bottom/>
      <diagonal/>
    </border>
    <border>
      <left style="medium">
        <color indexed="8"/>
      </left>
      <right style="hair">
        <color indexed="8"/>
      </right>
      <top style="hair">
        <color indexed="8"/>
      </top>
      <bottom/>
      <diagonal/>
    </border>
    <border>
      <left/>
      <right/>
      <top/>
      <bottom style="hair">
        <color indexed="8"/>
      </bottom>
      <diagonal/>
    </border>
    <border>
      <left/>
      <right style="medium">
        <color indexed="64"/>
      </right>
      <top/>
      <bottom style="hair">
        <color indexed="8"/>
      </bottom>
      <diagonal/>
    </border>
    <border>
      <left style="hair">
        <color indexed="8"/>
      </left>
      <right/>
      <top style="hair">
        <color indexed="8"/>
      </top>
      <bottom/>
      <diagonal/>
    </border>
    <border>
      <left/>
      <right/>
      <top style="hair">
        <color indexed="8"/>
      </top>
      <bottom/>
      <diagonal/>
    </border>
    <border>
      <left/>
      <right style="medium">
        <color indexed="64"/>
      </right>
      <top style="hair">
        <color indexed="8"/>
      </top>
      <bottom/>
      <diagonal/>
    </border>
    <border>
      <left/>
      <right/>
      <top style="hair">
        <color indexed="8"/>
      </top>
      <bottom style="hair">
        <color indexed="8"/>
      </bottom>
      <diagonal/>
    </border>
    <border>
      <left/>
      <right style="medium">
        <color indexed="64"/>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style="thin">
        <color indexed="8"/>
      </bottom>
      <diagonal/>
    </border>
    <border>
      <left style="hair">
        <color indexed="8"/>
      </left>
      <right/>
      <top style="hair">
        <color indexed="8"/>
      </top>
      <bottom style="thin">
        <color indexed="8"/>
      </bottom>
      <diagonal/>
    </border>
    <border>
      <left style="hair">
        <color indexed="8"/>
      </left>
      <right style="medium">
        <color indexed="64"/>
      </right>
      <top style="hair">
        <color indexed="8"/>
      </top>
      <bottom/>
      <diagonal/>
    </border>
    <border>
      <left style="thin">
        <color indexed="8"/>
      </left>
      <right/>
      <top/>
      <bottom style="thin">
        <color indexed="8"/>
      </bottom>
      <diagonal/>
    </border>
    <border>
      <left/>
      <right style="hair">
        <color indexed="8"/>
      </right>
      <top/>
      <bottom style="thin">
        <color indexed="8"/>
      </bottom>
      <diagonal/>
    </border>
    <border>
      <left style="medium">
        <color indexed="64"/>
      </left>
      <right style="hair">
        <color indexed="8"/>
      </right>
      <top style="hair">
        <color indexed="8"/>
      </top>
      <bottom style="medium">
        <color indexed="64"/>
      </bottom>
      <diagonal/>
    </border>
    <border>
      <left style="medium">
        <color indexed="8"/>
      </left>
      <right style="hair">
        <color indexed="8"/>
      </right>
      <top style="hair">
        <color indexed="8"/>
      </top>
      <bottom style="medium">
        <color indexed="64"/>
      </bottom>
      <diagonal/>
    </border>
    <border>
      <left style="hair">
        <color indexed="8"/>
      </left>
      <right/>
      <top style="hair">
        <color indexed="8"/>
      </top>
      <bottom style="medium">
        <color indexed="64"/>
      </bottom>
      <diagonal/>
    </border>
    <border>
      <left style="hair">
        <color indexed="8"/>
      </left>
      <right style="medium">
        <color indexed="64"/>
      </right>
      <top style="hair">
        <color indexed="8"/>
      </top>
      <bottom style="medium">
        <color indexed="64"/>
      </bottom>
      <diagonal/>
    </border>
    <border>
      <left style="hair">
        <color indexed="8"/>
      </left>
      <right/>
      <top/>
      <bottom/>
      <diagonal/>
    </border>
    <border>
      <left style="hair">
        <color indexed="8"/>
      </left>
      <right/>
      <top style="thin">
        <color indexed="8"/>
      </top>
      <bottom/>
      <diagonal/>
    </border>
    <border>
      <left/>
      <right style="hair">
        <color indexed="8"/>
      </right>
      <top style="hair">
        <color indexed="8"/>
      </top>
      <bottom style="hair">
        <color indexed="8"/>
      </bottom>
      <diagonal/>
    </border>
    <border>
      <left style="hair">
        <color indexed="8"/>
      </left>
      <right/>
      <top/>
      <bottom style="hair">
        <color indexed="8"/>
      </bottom>
      <diagonal/>
    </border>
    <border>
      <left/>
      <right style="hair">
        <color indexed="8"/>
      </right>
      <top/>
      <bottom style="hair">
        <color indexed="8"/>
      </bottom>
      <diagonal/>
    </border>
    <border>
      <left/>
      <right style="hair">
        <color indexed="8"/>
      </right>
      <top style="hair">
        <color indexed="8"/>
      </top>
      <bottom/>
      <diagonal/>
    </border>
    <border>
      <left style="hair">
        <color indexed="8"/>
      </left>
      <right style="hair">
        <color indexed="8"/>
      </right>
      <top style="thin">
        <color indexed="8"/>
      </top>
      <bottom style="hair">
        <color indexed="8"/>
      </bottom>
      <diagonal/>
    </border>
    <border>
      <left style="medium">
        <color indexed="8"/>
      </left>
      <right/>
      <top style="medium">
        <color indexed="8"/>
      </top>
      <bottom/>
      <diagonal/>
    </border>
    <border>
      <left/>
      <right style="hair">
        <color indexed="8"/>
      </right>
      <top style="medium">
        <color indexed="8"/>
      </top>
      <bottom/>
      <diagonal/>
    </border>
    <border>
      <left style="hair">
        <color indexed="8"/>
      </left>
      <right style="hair">
        <color indexed="8"/>
      </right>
      <top style="medium">
        <color indexed="8"/>
      </top>
      <bottom style="hair">
        <color indexed="8"/>
      </bottom>
      <diagonal/>
    </border>
    <border>
      <left style="hair">
        <color indexed="8"/>
      </left>
      <right/>
      <top style="medium">
        <color indexed="8"/>
      </top>
      <bottom/>
      <diagonal/>
    </border>
    <border>
      <left style="hair">
        <color indexed="8"/>
      </left>
      <right style="medium">
        <color indexed="8"/>
      </right>
      <top style="medium">
        <color indexed="8"/>
      </top>
      <bottom/>
      <diagonal/>
    </border>
    <border>
      <left style="medium">
        <color indexed="8"/>
      </left>
      <right/>
      <top/>
      <bottom style="hair">
        <color indexed="8"/>
      </bottom>
      <diagonal/>
    </border>
    <border>
      <left/>
      <right style="medium">
        <color indexed="8"/>
      </right>
      <top style="hair">
        <color indexed="8"/>
      </top>
      <bottom style="hair">
        <color indexed="8"/>
      </bottom>
      <diagonal/>
    </border>
    <border>
      <left/>
      <right style="medium">
        <color indexed="8"/>
      </right>
      <top style="hair">
        <color indexed="8"/>
      </top>
      <bottom/>
      <diagonal/>
    </border>
    <border>
      <left style="medium">
        <color indexed="8"/>
      </left>
      <right/>
      <top/>
      <bottom/>
      <diagonal/>
    </border>
    <border>
      <left/>
      <right style="medium">
        <color indexed="8"/>
      </right>
      <top/>
      <bottom/>
      <diagonal/>
    </border>
    <border>
      <left/>
      <right style="medium">
        <color indexed="8"/>
      </right>
      <top/>
      <bottom style="hair">
        <color indexed="8"/>
      </bottom>
      <diagonal/>
    </border>
    <border>
      <left style="hair">
        <color indexed="8"/>
      </left>
      <right style="medium">
        <color indexed="8"/>
      </right>
      <top style="hair">
        <color indexed="8"/>
      </top>
      <bottom style="hair">
        <color indexed="8"/>
      </bottom>
      <diagonal/>
    </border>
    <border>
      <left style="medium">
        <color indexed="8"/>
      </left>
      <right/>
      <top style="hair">
        <color indexed="8"/>
      </top>
      <bottom/>
      <diagonal/>
    </border>
    <border>
      <left style="medium">
        <color indexed="8"/>
      </left>
      <right/>
      <top style="hair">
        <color indexed="8"/>
      </top>
      <bottom style="hair">
        <color indexed="8"/>
      </bottom>
      <diagonal/>
    </border>
    <border>
      <left style="hair">
        <color indexed="8"/>
      </left>
      <right style="medium">
        <color indexed="8"/>
      </right>
      <top style="hair">
        <color indexed="8"/>
      </top>
      <bottom/>
      <diagonal/>
    </border>
    <border>
      <left style="hair">
        <color indexed="8"/>
      </left>
      <right style="hair">
        <color indexed="8"/>
      </right>
      <top style="hair">
        <color indexed="8"/>
      </top>
      <bottom/>
      <diagonal/>
    </border>
    <border>
      <left style="hair">
        <color indexed="8"/>
      </left>
      <right style="hair">
        <color indexed="8"/>
      </right>
      <top/>
      <bottom style="thin">
        <color indexed="8"/>
      </bottom>
      <diagonal/>
    </border>
    <border>
      <left style="medium">
        <color indexed="8"/>
      </left>
      <right/>
      <top/>
      <bottom style="medium">
        <color indexed="8"/>
      </bottom>
      <diagonal/>
    </border>
    <border>
      <left/>
      <right style="hair">
        <color indexed="8"/>
      </right>
      <top style="hair">
        <color indexed="8"/>
      </top>
      <bottom style="medium">
        <color indexed="8"/>
      </bottom>
      <diagonal/>
    </border>
    <border>
      <left style="hair">
        <color indexed="8"/>
      </left>
      <right style="hair">
        <color indexed="8"/>
      </right>
      <top style="hair">
        <color indexed="8"/>
      </top>
      <bottom style="medium">
        <color indexed="8"/>
      </bottom>
      <diagonal/>
    </border>
    <border>
      <left style="hair">
        <color indexed="8"/>
      </left>
      <right/>
      <top style="hair">
        <color indexed="8"/>
      </top>
      <bottom style="medium">
        <color indexed="8"/>
      </bottom>
      <diagonal/>
    </border>
    <border>
      <left/>
      <right/>
      <top style="hair">
        <color indexed="8"/>
      </top>
      <bottom style="medium">
        <color indexed="8"/>
      </bottom>
      <diagonal/>
    </border>
    <border>
      <left/>
      <right style="medium">
        <color indexed="8"/>
      </right>
      <top style="hair">
        <color indexed="8"/>
      </top>
      <bottom style="medium">
        <color indexed="8"/>
      </bottom>
      <diagonal/>
    </border>
    <border>
      <left style="thin">
        <color indexed="8"/>
      </left>
      <right style="hair">
        <color indexed="8"/>
      </right>
      <top style="thin">
        <color indexed="8"/>
      </top>
      <bottom style="hair">
        <color indexed="8"/>
      </bottom>
      <diagonal/>
    </border>
    <border>
      <left style="medium">
        <color indexed="8"/>
      </left>
      <right/>
      <top style="medium">
        <color indexed="8"/>
      </top>
      <bottom style="hair">
        <color indexed="8"/>
      </bottom>
      <diagonal/>
    </border>
    <border>
      <left/>
      <right style="hair">
        <color indexed="8"/>
      </right>
      <top style="medium">
        <color indexed="8"/>
      </top>
      <bottom style="hair">
        <color indexed="8"/>
      </bottom>
      <diagonal/>
    </border>
    <border>
      <left style="hair">
        <color indexed="8"/>
      </left>
      <right/>
      <top style="medium">
        <color indexed="8"/>
      </top>
      <bottom style="hair">
        <color indexed="8"/>
      </bottom>
      <diagonal/>
    </border>
    <border>
      <left/>
      <right/>
      <top style="medium">
        <color indexed="8"/>
      </top>
      <bottom style="hair">
        <color indexed="8"/>
      </bottom>
      <diagonal/>
    </border>
    <border>
      <left/>
      <right style="medium">
        <color indexed="8"/>
      </right>
      <top style="medium">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medium">
        <color indexed="8"/>
      </right>
      <top style="hair">
        <color indexed="8"/>
      </top>
      <bottom style="thin">
        <color indexed="8"/>
      </bottom>
      <diagonal/>
    </border>
    <border>
      <left style="medium">
        <color indexed="8"/>
      </left>
      <right/>
      <top style="hair">
        <color indexed="8"/>
      </top>
      <bottom style="medium">
        <color indexed="8"/>
      </bottom>
      <diagonal/>
    </border>
    <border>
      <left style="hair">
        <color indexed="8"/>
      </left>
      <right style="medium">
        <color indexed="8"/>
      </right>
      <top style="medium">
        <color indexed="8"/>
      </top>
      <bottom style="hair">
        <color indexed="8"/>
      </bottom>
      <diagonal/>
    </border>
    <border>
      <left style="hair">
        <color indexed="8"/>
      </left>
      <right style="medium">
        <color indexed="8"/>
      </right>
      <top style="hair">
        <color indexed="8"/>
      </top>
      <bottom style="medium">
        <color indexed="8"/>
      </bottom>
      <diagonal/>
    </border>
    <border>
      <left style="hair">
        <color indexed="8"/>
      </left>
      <right style="hair">
        <color indexed="8"/>
      </right>
      <top style="medium">
        <color indexed="8"/>
      </top>
      <bottom/>
      <diagonal/>
    </border>
    <border>
      <left/>
      <right/>
      <top style="thin">
        <color indexed="8"/>
      </top>
      <bottom/>
      <diagonal/>
    </border>
    <border>
      <left/>
      <right/>
      <top style="thin">
        <color indexed="8"/>
      </top>
      <bottom style="hair">
        <color indexed="8"/>
      </bottom>
      <diagonal/>
    </border>
    <border>
      <left/>
      <right style="hair">
        <color indexed="8"/>
      </right>
      <top style="thin">
        <color indexed="8"/>
      </top>
      <bottom style="hair">
        <color indexed="8"/>
      </bottom>
      <diagonal/>
    </border>
    <border>
      <left style="hair">
        <color indexed="8"/>
      </left>
      <right style="medium">
        <color indexed="64"/>
      </right>
      <top style="thin">
        <color indexed="8"/>
      </top>
      <bottom style="hair">
        <color indexed="8"/>
      </bottom>
      <diagonal/>
    </border>
    <border>
      <left style="hair">
        <color indexed="8"/>
      </left>
      <right style="medium">
        <color indexed="64"/>
      </right>
      <top style="hair">
        <color indexed="8"/>
      </top>
      <bottom style="hair">
        <color indexed="8"/>
      </bottom>
      <diagonal/>
    </border>
    <border>
      <left style="hair">
        <color indexed="8"/>
      </left>
      <right/>
      <top/>
      <bottom style="thin">
        <color indexed="8"/>
      </bottom>
      <diagonal/>
    </border>
    <border>
      <left/>
      <right/>
      <top/>
      <bottom style="thin">
        <color indexed="8"/>
      </bottom>
      <diagonal/>
    </border>
    <border>
      <left/>
      <right/>
      <top style="hair">
        <color indexed="8"/>
      </top>
      <bottom style="thin">
        <color indexed="8"/>
      </bottom>
      <diagonal/>
    </border>
    <border>
      <left/>
      <right style="hair">
        <color indexed="8"/>
      </right>
      <top style="hair">
        <color indexed="8"/>
      </top>
      <bottom style="thin">
        <color indexed="8"/>
      </bottom>
      <diagonal/>
    </border>
    <border>
      <left/>
      <right style="medium">
        <color indexed="64"/>
      </right>
      <top style="hair">
        <color indexed="8"/>
      </top>
      <bottom style="thin">
        <color indexed="8"/>
      </bottom>
      <diagonal/>
    </border>
    <border>
      <left/>
      <right/>
      <top style="hair">
        <color indexed="8"/>
      </top>
      <bottom style="medium">
        <color indexed="64"/>
      </bottom>
      <diagonal/>
    </border>
    <border>
      <left/>
      <right style="medium">
        <color indexed="64"/>
      </right>
      <top style="hair">
        <color indexed="8"/>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hair">
        <color indexed="8"/>
      </top>
      <bottom style="hair">
        <color indexed="8"/>
      </bottom>
      <diagonal/>
    </border>
    <border>
      <left style="hair">
        <color indexed="8"/>
      </left>
      <right/>
      <top style="medium">
        <color indexed="64"/>
      </top>
      <bottom style="hair">
        <color indexed="8"/>
      </bottom>
      <diagonal/>
    </border>
    <border>
      <left style="hair">
        <color indexed="8"/>
      </left>
      <right style="medium">
        <color indexed="64"/>
      </right>
      <top style="medium">
        <color indexed="64"/>
      </top>
      <bottom style="hair">
        <color indexed="8"/>
      </bottom>
      <diagonal/>
    </border>
    <border>
      <left/>
      <right style="thin">
        <color indexed="8"/>
      </right>
      <top style="thin">
        <color indexed="8"/>
      </top>
      <bottom/>
      <diagonal/>
    </border>
    <border>
      <left style="medium">
        <color indexed="64"/>
      </left>
      <right/>
      <top style="medium">
        <color indexed="64"/>
      </top>
      <bottom style="hair">
        <color indexed="8"/>
      </bottom>
      <diagonal/>
    </border>
    <border>
      <left style="medium">
        <color indexed="8"/>
      </left>
      <right/>
      <top style="medium">
        <color indexed="64"/>
      </top>
      <bottom style="hair">
        <color indexed="8"/>
      </bottom>
      <diagonal/>
    </border>
    <border>
      <left/>
      <right style="medium">
        <color indexed="8"/>
      </right>
      <top style="medium">
        <color indexed="8"/>
      </top>
      <bottom/>
      <diagonal/>
    </border>
    <border>
      <left/>
      <right style="medium">
        <color indexed="8"/>
      </right>
      <top/>
      <bottom style="medium">
        <color indexed="8"/>
      </bottom>
      <diagonal/>
    </border>
    <border>
      <left style="hair">
        <color indexed="8"/>
      </left>
      <right style="medium">
        <color indexed="64"/>
      </right>
      <top/>
      <bottom style="hair">
        <color indexed="8"/>
      </bottom>
      <diagonal/>
    </border>
    <border>
      <left style="thin">
        <color indexed="8"/>
      </left>
      <right style="hair">
        <color indexed="8"/>
      </right>
      <top style="thin">
        <color indexed="8"/>
      </top>
      <bottom style="medium">
        <color indexed="8"/>
      </bottom>
      <diagonal/>
    </border>
    <border>
      <left style="hair">
        <color indexed="8"/>
      </left>
      <right style="hair">
        <color indexed="8"/>
      </right>
      <top/>
      <bottom style="hair">
        <color indexed="8"/>
      </bottom>
      <diagonal/>
    </border>
    <border>
      <left style="medium">
        <color indexed="64"/>
      </left>
      <right/>
      <top style="hair">
        <color indexed="8"/>
      </top>
      <bottom style="medium">
        <color indexed="64"/>
      </bottom>
      <diagonal/>
    </border>
    <border>
      <left style="medium">
        <color indexed="8"/>
      </left>
      <right/>
      <top style="hair">
        <color indexed="8"/>
      </top>
      <bottom style="medium">
        <color indexed="64"/>
      </bottom>
      <diagonal/>
    </border>
    <border>
      <left style="medium">
        <color indexed="64"/>
      </left>
      <right style="hair">
        <color indexed="8"/>
      </right>
      <top style="hair">
        <color indexed="8"/>
      </top>
      <bottom style="hair">
        <color indexed="8"/>
      </bottom>
      <diagonal/>
    </border>
    <border>
      <left style="medium">
        <color indexed="8"/>
      </left>
      <right style="hair">
        <color indexed="8"/>
      </right>
      <top style="hair">
        <color indexed="8"/>
      </top>
      <bottom style="hair">
        <color indexed="8"/>
      </bottom>
      <diagonal/>
    </border>
    <border>
      <left/>
      <right style="hair">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8"/>
      </left>
      <right/>
      <top/>
      <bottom style="thin">
        <color indexed="64"/>
      </bottom>
      <diagonal/>
    </border>
    <border>
      <left/>
      <right style="hair">
        <color indexed="8"/>
      </right>
      <top/>
      <bottom style="thin">
        <color indexed="64"/>
      </bottom>
      <diagonal/>
    </border>
  </borders>
  <cellStyleXfs count="76">
    <xf numFmtId="0" fontId="0" fillId="0" borderId="0"/>
    <xf numFmtId="0" fontId="7" fillId="0" borderId="0"/>
    <xf numFmtId="0" fontId="7" fillId="0" borderId="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36" fillId="20" borderId="164" applyNumberFormat="0" applyAlignment="0" applyProtection="0"/>
    <xf numFmtId="0" fontId="37" fillId="21" borderId="0" applyNumberFormat="0" applyBorder="0" applyAlignment="0" applyProtection="0"/>
    <xf numFmtId="0" fontId="7" fillId="22" borderId="165" applyNumberFormat="0" applyAlignment="0" applyProtection="0"/>
    <xf numFmtId="0" fontId="38" fillId="0" borderId="166" applyNumberFormat="0" applyFill="0" applyAlignment="0" applyProtection="0"/>
    <xf numFmtId="0" fontId="39" fillId="3" borderId="0" applyNumberFormat="0" applyBorder="0" applyAlignment="0" applyProtection="0"/>
    <xf numFmtId="0" fontId="40" fillId="23" borderId="167" applyNumberFormat="0" applyAlignment="0" applyProtection="0"/>
    <xf numFmtId="0" fontId="41" fillId="0" borderId="0" applyNumberFormat="0" applyFill="0" applyBorder="0" applyAlignment="0" applyProtection="0"/>
    <xf numFmtId="0" fontId="42" fillId="0" borderId="168" applyNumberFormat="0" applyFill="0" applyAlignment="0" applyProtection="0"/>
    <xf numFmtId="0" fontId="43" fillId="0" borderId="169" applyNumberFormat="0" applyFill="0" applyAlignment="0" applyProtection="0"/>
    <xf numFmtId="0" fontId="44" fillId="0" borderId="170" applyNumberFormat="0" applyFill="0" applyAlignment="0" applyProtection="0"/>
    <xf numFmtId="0" fontId="44" fillId="0" borderId="0" applyNumberFormat="0" applyFill="0" applyBorder="0" applyAlignment="0" applyProtection="0"/>
    <xf numFmtId="0" fontId="45" fillId="0" borderId="171" applyNumberFormat="0" applyFill="0" applyAlignment="0" applyProtection="0"/>
    <xf numFmtId="0" fontId="46" fillId="23" borderId="172" applyNumberFormat="0" applyAlignment="0" applyProtection="0"/>
    <xf numFmtId="0" fontId="47" fillId="0" borderId="0" applyNumberFormat="0" applyFill="0" applyBorder="0" applyAlignment="0" applyProtection="0"/>
    <xf numFmtId="0" fontId="48" fillId="7" borderId="167" applyNumberFormat="0" applyAlignment="0" applyProtection="0"/>
    <xf numFmtId="0" fontId="49" fillId="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33" fillId="28" borderId="0" applyNumberFormat="0" applyBorder="0" applyAlignment="0" applyProtection="0"/>
    <xf numFmtId="0" fontId="33" fillId="31" borderId="0" applyNumberFormat="0" applyBorder="0" applyAlignment="0" applyProtection="0"/>
    <xf numFmtId="0" fontId="33" fillId="34" borderId="0" applyNumberFormat="0" applyBorder="0" applyAlignment="0" applyProtection="0"/>
    <xf numFmtId="0" fontId="34" fillId="35"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42" borderId="0" applyNumberFormat="0" applyBorder="0" applyAlignment="0" applyProtection="0"/>
    <xf numFmtId="0" fontId="36" fillId="43" borderId="164" applyNumberFormat="0" applyAlignment="0" applyProtection="0"/>
    <xf numFmtId="0" fontId="37" fillId="44" borderId="0" applyNumberFormat="0" applyBorder="0" applyAlignment="0" applyProtection="0"/>
    <xf numFmtId="0" fontId="7" fillId="45" borderId="165" applyNumberFormat="0" applyAlignment="0" applyProtection="0"/>
    <xf numFmtId="0" fontId="39" fillId="26" borderId="0" applyNumberFormat="0" applyBorder="0" applyAlignment="0" applyProtection="0"/>
    <xf numFmtId="0" fontId="40" fillId="46" borderId="167" applyNumberFormat="0" applyAlignment="0" applyProtection="0"/>
    <xf numFmtId="0" fontId="46" fillId="46" borderId="172" applyNumberFormat="0" applyAlignment="0" applyProtection="0"/>
    <xf numFmtId="0" fontId="48" fillId="30" borderId="167" applyNumberFormat="0" applyAlignment="0" applyProtection="0"/>
    <xf numFmtId="0" fontId="49" fillId="27" borderId="0" applyNumberFormat="0" applyBorder="0" applyAlignment="0" applyProtection="0"/>
  </cellStyleXfs>
  <cellXfs count="793">
    <xf numFmtId="0" fontId="0" fillId="0" borderId="0" xfId="0"/>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6" fillId="0" borderId="0" xfId="0" applyFont="1" applyAlignment="1">
      <alignment horizontal="center"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0" xfId="0" applyFont="1" applyAlignment="1">
      <alignment horizontal="left" vertical="center"/>
    </xf>
    <xf numFmtId="0" fontId="8" fillId="0" borderId="9" xfId="0" applyFont="1" applyBorder="1" applyAlignment="1">
      <alignment horizontal="left" vertical="center"/>
    </xf>
    <xf numFmtId="0" fontId="8" fillId="0" borderId="15" xfId="0" applyFont="1" applyBorder="1" applyAlignment="1">
      <alignment vertical="center"/>
    </xf>
    <xf numFmtId="0" fontId="8" fillId="0" borderId="16" xfId="0" applyFont="1" applyBorder="1" applyAlignment="1">
      <alignment vertical="center"/>
    </xf>
    <xf numFmtId="0" fontId="8" fillId="0" borderId="0" xfId="0" applyFont="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9" xfId="0" applyFont="1" applyBorder="1" applyAlignment="1">
      <alignmen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 fillId="0" borderId="5"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right" vertical="center" wrapText="1"/>
    </xf>
    <xf numFmtId="0" fontId="2" fillId="0" borderId="25" xfId="0" applyFont="1" applyBorder="1" applyAlignment="1">
      <alignment vertical="center" wrapText="1"/>
    </xf>
    <xf numFmtId="0" fontId="2" fillId="0" borderId="9" xfId="0" applyFont="1" applyBorder="1" applyAlignment="1">
      <alignment vertical="center" wrapText="1"/>
    </xf>
    <xf numFmtId="0" fontId="2" fillId="0" borderId="54" xfId="0" applyFont="1" applyBorder="1" applyAlignment="1">
      <alignment vertical="center" wrapText="1"/>
    </xf>
    <xf numFmtId="0" fontId="2" fillId="0" borderId="52" xfId="0" applyFont="1" applyBorder="1" applyAlignment="1">
      <alignment vertical="center" wrapText="1"/>
    </xf>
    <xf numFmtId="0" fontId="2" fillId="0" borderId="57" xfId="0" applyFont="1" applyBorder="1" applyAlignment="1">
      <alignment vertical="center" wrapText="1"/>
    </xf>
    <xf numFmtId="0" fontId="7" fillId="0" borderId="0" xfId="0" applyFont="1" applyAlignment="1">
      <alignment vertical="center"/>
    </xf>
    <xf numFmtId="0" fontId="2" fillId="0" borderId="0" xfId="0" applyFont="1" applyAlignment="1">
      <alignment horizontal="left" vertical="center" wrapText="1"/>
    </xf>
    <xf numFmtId="0" fontId="17" fillId="0" borderId="0" xfId="0" applyFont="1" applyAlignment="1">
      <alignment vertical="center" wrapText="1"/>
    </xf>
    <xf numFmtId="0" fontId="6" fillId="0" borderId="0" xfId="1" applyFont="1" applyAlignment="1">
      <alignment vertical="center" wrapText="1"/>
    </xf>
    <xf numFmtId="0" fontId="2" fillId="0" borderId="0" xfId="1" applyFont="1" applyAlignment="1">
      <alignment vertical="center" wrapText="1"/>
    </xf>
    <xf numFmtId="0" fontId="7" fillId="0" borderId="0" xfId="0" applyFont="1" applyAlignment="1">
      <alignment vertical="center" wrapText="1"/>
    </xf>
    <xf numFmtId="0" fontId="6" fillId="0" borderId="0" xfId="0" applyFont="1" applyAlignment="1">
      <alignment horizontal="center" vertical="center" wrapText="1"/>
    </xf>
    <xf numFmtId="0" fontId="19"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horizontal="left" vertical="center" wrapText="1"/>
    </xf>
    <xf numFmtId="0" fontId="2" fillId="0" borderId="98" xfId="0" applyFont="1" applyBorder="1" applyAlignment="1" applyProtection="1">
      <alignment vertical="center" wrapText="1"/>
      <protection locked="0"/>
    </xf>
    <xf numFmtId="0" fontId="2" fillId="0" borderId="99" xfId="0" applyFont="1" applyBorder="1" applyAlignment="1" applyProtection="1">
      <alignment vertical="center" wrapText="1"/>
      <protection locked="0"/>
    </xf>
    <xf numFmtId="0" fontId="2" fillId="0" borderId="0" xfId="0" applyFont="1" applyAlignment="1" applyProtection="1">
      <alignment horizontal="center" vertical="center"/>
      <protection locked="0"/>
    </xf>
    <xf numFmtId="0" fontId="8" fillId="0" borderId="0" xfId="0" applyFont="1" applyAlignment="1">
      <alignment horizontal="right" vertical="center"/>
    </xf>
    <xf numFmtId="0" fontId="8" fillId="0" borderId="0" xfId="0" applyFont="1" applyAlignment="1">
      <alignment horizontal="center" vertical="center"/>
    </xf>
    <xf numFmtId="0" fontId="18" fillId="0" borderId="0" xfId="0" applyFont="1" applyAlignment="1">
      <alignment horizontal="center" vertical="center"/>
    </xf>
    <xf numFmtId="0" fontId="18" fillId="0" borderId="0" xfId="0" applyFont="1" applyAlignment="1">
      <alignment horizontal="distributed" vertical="center" wrapText="1"/>
    </xf>
    <xf numFmtId="0" fontId="6" fillId="0" borderId="0" xfId="1" applyFont="1" applyAlignment="1">
      <alignment vertical="center"/>
    </xf>
    <xf numFmtId="0" fontId="13" fillId="0" borderId="117" xfId="0" applyFont="1" applyBorder="1" applyAlignment="1" applyProtection="1">
      <alignment horizontal="center" vertical="center"/>
      <protection locked="0"/>
    </xf>
    <xf numFmtId="0" fontId="13" fillId="0" borderId="122" xfId="0" applyFont="1" applyBorder="1" applyAlignment="1" applyProtection="1">
      <alignment horizontal="center" vertical="center"/>
      <protection locked="0"/>
    </xf>
    <xf numFmtId="0" fontId="13" fillId="0" borderId="125" xfId="0" applyFont="1" applyBorder="1" applyAlignment="1" applyProtection="1">
      <alignment horizontal="center" vertical="center"/>
      <protection locked="0"/>
    </xf>
    <xf numFmtId="0" fontId="13" fillId="0" borderId="129" xfId="0" applyFont="1" applyBorder="1" applyAlignment="1" applyProtection="1">
      <alignment horizontal="center" vertical="center"/>
      <protection locked="0"/>
    </xf>
    <xf numFmtId="0" fontId="13" fillId="0" borderId="130" xfId="0" applyFont="1" applyBorder="1" applyAlignment="1" applyProtection="1">
      <alignment horizontal="center" vertical="center"/>
      <protection locked="0"/>
    </xf>
    <xf numFmtId="0" fontId="18" fillId="0" borderId="100" xfId="0" applyFont="1" applyBorder="1" applyAlignment="1">
      <alignment horizontal="center" vertical="center"/>
    </xf>
    <xf numFmtId="0" fontId="7" fillId="0" borderId="0" xfId="0" applyFont="1"/>
    <xf numFmtId="0" fontId="13" fillId="0" borderId="134" xfId="0" applyFont="1" applyBorder="1" applyAlignment="1" applyProtection="1">
      <alignment horizontal="center" vertical="center"/>
      <protection locked="0"/>
    </xf>
    <xf numFmtId="0" fontId="18" fillId="0" borderId="0" xfId="0" applyFont="1" applyAlignment="1">
      <alignment horizontal="center" vertical="center" textRotation="255" wrapText="1"/>
    </xf>
    <xf numFmtId="0" fontId="18" fillId="0" borderId="0" xfId="0" applyFont="1" applyAlignment="1">
      <alignment horizontal="center" vertical="center" textRotation="255"/>
    </xf>
    <xf numFmtId="0" fontId="13" fillId="0" borderId="0" xfId="0" applyFont="1" applyAlignment="1" applyProtection="1">
      <alignment horizontal="center" vertical="center"/>
      <protection locked="0"/>
    </xf>
    <xf numFmtId="0" fontId="13" fillId="0" borderId="0" xfId="0" applyFont="1" applyAlignment="1" applyProtection="1">
      <alignment horizontal="center" vertical="center" shrinkToFit="1"/>
      <protection locked="0"/>
    </xf>
    <xf numFmtId="0" fontId="2" fillId="0" borderId="0" xfId="0" applyFont="1" applyAlignment="1" applyProtection="1">
      <alignment vertical="center" wrapText="1"/>
      <protection locked="0"/>
    </xf>
    <xf numFmtId="0" fontId="7" fillId="0" borderId="0" xfId="0" applyFont="1" applyAlignment="1">
      <alignment vertical="center" textRotation="255" wrapText="1"/>
    </xf>
    <xf numFmtId="0" fontId="8" fillId="0" borderId="0" xfId="0" applyFont="1" applyAlignment="1">
      <alignment horizontal="justify" vertical="center"/>
    </xf>
    <xf numFmtId="0" fontId="7" fillId="0" borderId="0" xfId="0" applyFont="1" applyAlignment="1">
      <alignment horizontal="justify" vertical="center" textRotation="255"/>
    </xf>
    <xf numFmtId="0" fontId="8" fillId="0" borderId="0" xfId="0" applyFont="1" applyAlignment="1">
      <alignment horizontal="justify" vertical="center" wrapText="1"/>
    </xf>
    <xf numFmtId="0" fontId="7" fillId="0" borderId="0" xfId="0" applyFont="1" applyAlignment="1">
      <alignment horizontal="justify" vertical="center"/>
    </xf>
    <xf numFmtId="58" fontId="3" fillId="0" borderId="0" xfId="0" applyNumberFormat="1" applyFont="1" applyAlignment="1">
      <alignment horizontal="right" vertical="center"/>
    </xf>
    <xf numFmtId="0" fontId="3" fillId="0" borderId="0" xfId="0" applyFont="1" applyAlignment="1">
      <alignment horizontal="right" vertical="center"/>
    </xf>
    <xf numFmtId="0" fontId="13" fillId="0" borderId="141" xfId="0" applyFont="1" applyBorder="1" applyAlignment="1" applyProtection="1">
      <alignment horizontal="center" vertical="center"/>
      <protection locked="0"/>
    </xf>
    <xf numFmtId="0" fontId="13" fillId="0" borderId="148" xfId="0" applyFont="1" applyBorder="1" applyAlignment="1" applyProtection="1">
      <alignment horizontal="center" vertical="center"/>
      <protection locked="0"/>
    </xf>
    <xf numFmtId="0" fontId="18" fillId="0" borderId="0" xfId="0" applyFont="1" applyAlignment="1">
      <alignment horizontal="left" vertical="center"/>
    </xf>
    <xf numFmtId="0" fontId="2" fillId="0" borderId="25" xfId="0" applyFont="1" applyBorder="1" applyAlignment="1">
      <alignment horizontal="center" vertical="center" wrapText="1"/>
    </xf>
    <xf numFmtId="0" fontId="2" fillId="0" borderId="9" xfId="0" applyFont="1" applyBorder="1" applyAlignment="1">
      <alignment horizontal="center" vertical="center" wrapText="1"/>
    </xf>
    <xf numFmtId="0" fontId="11" fillId="0" borderId="0" xfId="0" applyFont="1" applyAlignment="1">
      <alignment horizontal="left" vertical="center" wrapText="1"/>
    </xf>
    <xf numFmtId="0" fontId="11" fillId="0" borderId="0" xfId="0" applyFont="1" applyAlignment="1">
      <alignment vertical="center" wrapText="1"/>
    </xf>
    <xf numFmtId="0" fontId="9" fillId="0" borderId="0" xfId="0" applyFont="1" applyAlignment="1">
      <alignment horizontal="center" vertical="center" textRotation="255" wrapText="1"/>
    </xf>
    <xf numFmtId="0" fontId="9" fillId="0" borderId="0" xfId="0" applyFont="1" applyAlignment="1">
      <alignment vertical="center" wrapText="1"/>
    </xf>
    <xf numFmtId="0" fontId="11" fillId="0" borderId="0" xfId="0" applyFont="1" applyAlignment="1">
      <alignment vertical="center"/>
    </xf>
    <xf numFmtId="0" fontId="0" fillId="0" borderId="0" xfId="0" applyAlignment="1">
      <alignment vertical="center"/>
    </xf>
    <xf numFmtId="0" fontId="8" fillId="0" borderId="0" xfId="0" applyFont="1" applyAlignment="1">
      <alignment horizontal="left" vertical="center" wrapText="1"/>
    </xf>
    <xf numFmtId="0" fontId="8" fillId="0" borderId="0" xfId="0" applyFont="1" applyAlignment="1">
      <alignment vertical="top"/>
    </xf>
    <xf numFmtId="0" fontId="8" fillId="0" borderId="95" xfId="0" applyFont="1" applyBorder="1" applyAlignment="1">
      <alignment vertical="top"/>
    </xf>
    <xf numFmtId="0" fontId="8" fillId="0" borderId="96" xfId="0" applyFont="1" applyBorder="1" applyAlignment="1">
      <alignment vertical="top"/>
    </xf>
    <xf numFmtId="0" fontId="8" fillId="0" borderId="115" xfId="0" applyFont="1" applyBorder="1" applyAlignment="1">
      <alignment vertical="top"/>
    </xf>
    <xf numFmtId="0" fontId="8" fillId="0" borderId="110" xfId="0" applyFont="1" applyBorder="1" applyAlignment="1">
      <alignment vertical="top"/>
    </xf>
    <xf numFmtId="0" fontId="8" fillId="0" borderId="89" xfId="0" applyFont="1" applyBorder="1" applyAlignment="1">
      <alignment vertical="top"/>
    </xf>
    <xf numFmtId="0" fontId="8" fillId="0" borderId="0" xfId="0" applyFont="1" applyAlignment="1">
      <alignment horizontal="right" vertical="top"/>
    </xf>
    <xf numFmtId="0" fontId="8" fillId="0" borderId="113" xfId="0" applyFont="1" applyBorder="1" applyAlignment="1">
      <alignment vertical="top"/>
    </xf>
    <xf numFmtId="0" fontId="8" fillId="0" borderId="93" xfId="0" applyFont="1" applyBorder="1" applyAlignment="1">
      <alignment vertical="top"/>
    </xf>
    <xf numFmtId="0" fontId="8" fillId="0" borderId="114" xfId="0" applyFont="1" applyBorder="1" applyAlignment="1">
      <alignment vertical="top"/>
    </xf>
    <xf numFmtId="0" fontId="8" fillId="0" borderId="0" xfId="0" applyFont="1" applyAlignment="1">
      <alignment horizontal="left" vertical="top" wrapText="1"/>
    </xf>
    <xf numFmtId="0" fontId="13" fillId="0" borderId="141" xfId="0" applyFont="1" applyBorder="1" applyAlignment="1" applyProtection="1">
      <alignment horizontal="center" vertical="center" shrinkToFit="1"/>
      <protection locked="0"/>
    </xf>
    <xf numFmtId="0" fontId="13" fillId="0" borderId="125" xfId="0" applyFont="1" applyBorder="1" applyAlignment="1" applyProtection="1">
      <alignment horizontal="center" vertical="center" shrinkToFit="1"/>
      <protection locked="0"/>
    </xf>
    <xf numFmtId="0" fontId="13" fillId="0" borderId="122" xfId="0" applyFont="1" applyBorder="1" applyAlignment="1" applyProtection="1">
      <alignment horizontal="center" vertical="center" shrinkToFit="1"/>
      <protection locked="0"/>
    </xf>
    <xf numFmtId="0" fontId="13" fillId="0" borderId="129" xfId="0" applyFont="1" applyBorder="1" applyAlignment="1" applyProtection="1">
      <alignment horizontal="center" vertical="center" shrinkToFit="1"/>
      <protection locked="0"/>
    </xf>
    <xf numFmtId="0" fontId="13" fillId="0" borderId="130" xfId="0" applyFont="1" applyBorder="1" applyAlignment="1" applyProtection="1">
      <alignment horizontal="center" vertical="center" shrinkToFit="1"/>
      <protection locked="0"/>
    </xf>
    <xf numFmtId="0" fontId="13" fillId="0" borderId="148" xfId="0" applyFont="1" applyBorder="1" applyAlignment="1" applyProtection="1">
      <alignment horizontal="center" vertical="center" shrinkToFit="1"/>
      <protection locked="0"/>
    </xf>
    <xf numFmtId="0" fontId="18" fillId="0" borderId="0" xfId="0" applyFont="1" applyAlignment="1">
      <alignment vertical="center"/>
    </xf>
    <xf numFmtId="0" fontId="2" fillId="0" borderId="9" xfId="0" applyFont="1" applyBorder="1" applyAlignment="1" applyProtection="1">
      <alignment vertical="center" wrapText="1"/>
      <protection locked="0"/>
    </xf>
    <xf numFmtId="0" fontId="11" fillId="0" borderId="0" xfId="0" applyFont="1"/>
    <xf numFmtId="0" fontId="6" fillId="0" borderId="0" xfId="2" applyFont="1" applyAlignment="1">
      <alignment horizontal="center" vertical="center" wrapText="1"/>
    </xf>
    <xf numFmtId="0" fontId="2" fillId="0" borderId="0" xfId="2" applyFont="1" applyAlignment="1">
      <alignment horizontal="left" vertical="center" wrapText="1"/>
    </xf>
    <xf numFmtId="0" fontId="8" fillId="0" borderId="0" xfId="2" applyFont="1" applyAlignment="1">
      <alignment horizontal="center" vertical="center"/>
    </xf>
    <xf numFmtId="0" fontId="32" fillId="0" borderId="0" xfId="2" applyFont="1" applyAlignment="1">
      <alignment horizontal="left" vertical="center" wrapText="1"/>
    </xf>
    <xf numFmtId="0" fontId="7" fillId="0" borderId="0" xfId="2"/>
    <xf numFmtId="0" fontId="2" fillId="0" borderId="0" xfId="2" applyFont="1" applyAlignment="1">
      <alignment vertical="center" wrapText="1"/>
    </xf>
    <xf numFmtId="0" fontId="2" fillId="0" borderId="0" xfId="2" applyFont="1" applyAlignment="1">
      <alignment horizontal="center" vertical="center" wrapText="1"/>
    </xf>
    <xf numFmtId="0" fontId="19" fillId="0" borderId="0" xfId="2" applyFont="1" applyAlignment="1">
      <alignment horizontal="center"/>
    </xf>
    <xf numFmtId="0" fontId="7" fillId="0" borderId="0" xfId="2" applyAlignment="1">
      <alignment vertical="center"/>
    </xf>
    <xf numFmtId="0" fontId="7" fillId="0" borderId="0" xfId="2" applyAlignment="1">
      <alignment horizontal="center" vertical="center"/>
    </xf>
    <xf numFmtId="0" fontId="7" fillId="0" borderId="0" xfId="2" applyAlignment="1">
      <alignment vertical="center" wrapText="1"/>
    </xf>
    <xf numFmtId="0" fontId="8" fillId="0" borderId="0" xfId="2" applyFont="1" applyAlignment="1">
      <alignment vertical="center"/>
    </xf>
    <xf numFmtId="0" fontId="4" fillId="0" borderId="0" xfId="2" applyFont="1" applyAlignment="1">
      <alignment vertical="center" shrinkToFit="1"/>
    </xf>
    <xf numFmtId="0" fontId="7" fillId="0" borderId="0" xfId="2" applyAlignment="1">
      <alignment horizontal="left" vertical="center" wrapText="1"/>
    </xf>
    <xf numFmtId="0" fontId="7" fillId="0" borderId="0" xfId="2" applyAlignment="1">
      <alignment horizontal="center"/>
    </xf>
    <xf numFmtId="0" fontId="8" fillId="0" borderId="0" xfId="2" applyFont="1" applyAlignment="1">
      <alignment horizontal="right" vertical="center"/>
    </xf>
    <xf numFmtId="0" fontId="8" fillId="0" borderId="0" xfId="2" applyFont="1" applyAlignment="1">
      <alignment horizontal="left" vertical="center"/>
    </xf>
    <xf numFmtId="0" fontId="8" fillId="0" borderId="0" xfId="2" applyFont="1" applyAlignment="1">
      <alignment horizontal="left" vertical="center" wrapText="1"/>
    </xf>
    <xf numFmtId="0" fontId="51" fillId="0" borderId="0" xfId="2" applyFont="1"/>
    <xf numFmtId="0" fontId="3" fillId="0" borderId="0" xfId="0" applyFont="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5" fillId="0" borderId="0" xfId="0" applyFont="1" applyAlignment="1">
      <alignment horizontal="center" vertical="center"/>
    </xf>
    <xf numFmtId="0" fontId="0" fillId="0" borderId="0" xfId="0" applyAlignment="1">
      <alignment vertical="center"/>
    </xf>
    <xf numFmtId="0" fontId="3" fillId="0" borderId="0" xfId="0" applyFont="1" applyAlignment="1">
      <alignment horizontal="center" vertical="top"/>
    </xf>
    <xf numFmtId="0" fontId="3" fillId="0" borderId="0" xfId="0" applyFont="1" applyAlignment="1">
      <alignment vertical="top"/>
    </xf>
    <xf numFmtId="0" fontId="3" fillId="0" borderId="0" xfId="0" applyFont="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7" fillId="0" borderId="10"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7" fillId="0" borderId="0" xfId="0" applyFont="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0" fontId="8" fillId="0" borderId="11" xfId="0" applyFont="1" applyBorder="1" applyAlignment="1">
      <alignment horizontal="center" vertical="center"/>
    </xf>
    <xf numFmtId="0" fontId="8" fillId="0" borderId="0" xfId="0" applyFont="1" applyAlignment="1">
      <alignment horizontal="center" vertical="center"/>
    </xf>
    <xf numFmtId="0" fontId="8" fillId="0" borderId="15"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3" xfId="0" applyFont="1" applyBorder="1" applyAlignment="1">
      <alignment horizontal="left" vertical="center"/>
    </xf>
    <xf numFmtId="0" fontId="8" fillId="0" borderId="0" xfId="0" applyFont="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left" vertical="top"/>
    </xf>
    <xf numFmtId="0" fontId="9" fillId="0" borderId="11" xfId="0" applyFont="1" applyBorder="1" applyAlignment="1">
      <alignment horizontal="left" vertical="top"/>
    </xf>
    <xf numFmtId="0" fontId="10" fillId="0" borderId="0" xfId="0" applyFont="1" applyAlignment="1">
      <alignment horizontal="left" vertical="center"/>
    </xf>
    <xf numFmtId="0" fontId="0" fillId="0" borderId="0" xfId="0" applyAlignment="1">
      <alignment horizontal="left" vertical="center"/>
    </xf>
    <xf numFmtId="0" fontId="0" fillId="0" borderId="7" xfId="0" applyBorder="1" applyAlignment="1">
      <alignment horizontal="left" vertical="center"/>
    </xf>
    <xf numFmtId="0" fontId="0" fillId="0" borderId="7" xfId="0" applyBorder="1" applyAlignment="1">
      <alignment vertical="center"/>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23" xfId="0" applyFont="1" applyBorder="1" applyAlignment="1">
      <alignment horizontal="center" vertical="center" textRotation="255" shrinkToFit="1"/>
    </xf>
    <xf numFmtId="0" fontId="9" fillId="0" borderId="29" xfId="0" applyFont="1" applyBorder="1" applyAlignment="1">
      <alignment horizontal="center" vertical="center" textRotation="255" shrinkToFit="1"/>
    </xf>
    <xf numFmtId="0" fontId="9" fillId="0" borderId="25" xfId="0" applyFont="1" applyBorder="1" applyAlignment="1">
      <alignment horizontal="left" vertical="center" wrapText="1"/>
    </xf>
    <xf numFmtId="0" fontId="9" fillId="0" borderId="0" xfId="0" applyFont="1" applyAlignment="1">
      <alignment horizontal="left" vertical="center" wrapText="1"/>
    </xf>
    <xf numFmtId="0" fontId="9" fillId="0" borderId="27" xfId="0" applyFont="1" applyBorder="1" applyAlignment="1">
      <alignment horizontal="left" vertical="center" wrapText="1"/>
    </xf>
    <xf numFmtId="0" fontId="11" fillId="0" borderId="25" xfId="0" applyFont="1" applyBorder="1" applyAlignment="1">
      <alignment horizontal="left" vertical="center" wrapText="1"/>
    </xf>
    <xf numFmtId="0" fontId="11" fillId="0" borderId="0" xfId="0" applyFont="1" applyAlignment="1">
      <alignment horizontal="left" vertical="center" wrapText="1"/>
    </xf>
    <xf numFmtId="0" fontId="11" fillId="0" borderId="27" xfId="0" applyFont="1" applyBorder="1" applyAlignment="1">
      <alignment horizontal="left" vertical="center" wrapText="1"/>
    </xf>
    <xf numFmtId="0" fontId="11" fillId="0" borderId="30" xfId="0" applyFont="1" applyBorder="1" applyAlignment="1">
      <alignment horizontal="left" vertical="center" wrapText="1"/>
    </xf>
    <xf numFmtId="0" fontId="11" fillId="0" borderId="7" xfId="0" applyFont="1" applyBorder="1" applyAlignment="1">
      <alignment horizontal="left" vertical="center" wrapText="1"/>
    </xf>
    <xf numFmtId="0" fontId="11" fillId="0" borderId="31" xfId="0" applyFont="1" applyBorder="1" applyAlignment="1">
      <alignment horizontal="left" vertical="center" wrapText="1"/>
    </xf>
    <xf numFmtId="0" fontId="12" fillId="0" borderId="24" xfId="0" applyFont="1" applyBorder="1" applyAlignment="1">
      <alignment horizontal="center" vertical="center" wrapText="1"/>
    </xf>
    <xf numFmtId="0" fontId="12" fillId="0" borderId="32" xfId="0" applyFont="1" applyBorder="1" applyAlignment="1">
      <alignment horizontal="center" vertical="center" wrapText="1"/>
    </xf>
    <xf numFmtId="0" fontId="9" fillId="0" borderId="18" xfId="0" applyFont="1" applyBorder="1" applyAlignment="1">
      <alignment horizontal="left" vertical="center" wrapText="1"/>
    </xf>
    <xf numFmtId="0" fontId="9" fillId="0" borderId="35" xfId="0" applyFont="1" applyBorder="1" applyAlignment="1">
      <alignment horizontal="left" vertical="center" wrapText="1"/>
    </xf>
    <xf numFmtId="0" fontId="9" fillId="0" borderId="23" xfId="0" applyFont="1" applyBorder="1" applyAlignment="1">
      <alignment horizontal="left" vertical="center" wrapText="1"/>
    </xf>
    <xf numFmtId="0" fontId="9" fillId="0" borderId="39" xfId="0" applyFont="1" applyBorder="1" applyAlignment="1">
      <alignment horizontal="left" vertical="center" wrapText="1"/>
    </xf>
    <xf numFmtId="0" fontId="13" fillId="0" borderId="36" xfId="0" applyFont="1" applyBorder="1" applyAlignment="1" applyProtection="1">
      <alignment horizontal="center" vertical="center" wrapText="1"/>
      <protection locked="0"/>
    </xf>
    <xf numFmtId="0" fontId="13" fillId="0" borderId="37" xfId="0" applyFont="1" applyBorder="1" applyAlignment="1" applyProtection="1">
      <alignment horizontal="center" vertical="center" wrapText="1"/>
      <protection locked="0"/>
    </xf>
    <xf numFmtId="0" fontId="13" fillId="0" borderId="40" xfId="0" applyFont="1" applyBorder="1" applyAlignment="1" applyProtection="1">
      <alignment horizontal="center" vertical="center" wrapText="1"/>
      <protection locked="0"/>
    </xf>
    <xf numFmtId="0" fontId="13" fillId="0" borderId="23" xfId="0" applyFont="1" applyBorder="1" applyAlignment="1" applyProtection="1">
      <alignment horizontal="center" vertical="center" wrapText="1"/>
      <protection locked="0"/>
    </xf>
    <xf numFmtId="0" fontId="2" fillId="0" borderId="37" xfId="0" applyFont="1" applyBorder="1" applyAlignment="1">
      <alignment vertical="center" wrapText="1"/>
    </xf>
    <xf numFmtId="0" fontId="2" fillId="0" borderId="38" xfId="0" applyFont="1" applyBorder="1" applyAlignment="1">
      <alignment vertical="center" wrapText="1"/>
    </xf>
    <xf numFmtId="0" fontId="2" fillId="0" borderId="23" xfId="0" applyFont="1" applyBorder="1" applyAlignment="1">
      <alignment vertical="center" wrapText="1"/>
    </xf>
    <xf numFmtId="0" fontId="2" fillId="0" borderId="41" xfId="0" applyFont="1" applyBorder="1" applyAlignment="1">
      <alignment vertical="center" wrapText="1"/>
    </xf>
    <xf numFmtId="0" fontId="9" fillId="0" borderId="42"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Alignment="1">
      <alignment horizontal="center" vertical="center" wrapText="1"/>
    </xf>
    <xf numFmtId="0" fontId="9" fillId="0" borderId="27" xfId="0" applyFont="1" applyBorder="1" applyAlignment="1">
      <alignment horizontal="center" vertical="center" wrapText="1"/>
    </xf>
    <xf numFmtId="0" fontId="11" fillId="0" borderId="4" xfId="0" applyFont="1" applyBorder="1" applyAlignment="1">
      <alignment vertical="center"/>
    </xf>
    <xf numFmtId="0" fontId="11" fillId="0" borderId="0" xfId="0" applyFont="1" applyAlignment="1">
      <alignment vertical="center"/>
    </xf>
    <xf numFmtId="0" fontId="11" fillId="0" borderId="27" xfId="0" applyFont="1" applyBorder="1" applyAlignment="1">
      <alignment vertical="center"/>
    </xf>
    <xf numFmtId="0" fontId="11" fillId="0" borderId="51" xfId="0" applyFont="1" applyBorder="1" applyAlignment="1">
      <alignment vertical="center"/>
    </xf>
    <xf numFmtId="0" fontId="11" fillId="0" borderId="52" xfId="0" applyFont="1" applyBorder="1" applyAlignment="1">
      <alignment vertical="center"/>
    </xf>
    <xf numFmtId="0" fontId="11" fillId="0" borderId="53" xfId="0" applyFont="1" applyBorder="1" applyAlignment="1">
      <alignment vertical="center"/>
    </xf>
    <xf numFmtId="0" fontId="9" fillId="0" borderId="45" xfId="0" applyFont="1" applyBorder="1" applyAlignment="1">
      <alignment horizontal="center" vertical="center" wrapText="1"/>
    </xf>
    <xf numFmtId="0" fontId="11" fillId="0" borderId="25" xfId="0" applyFont="1" applyBorder="1" applyAlignment="1">
      <alignment horizontal="center" vertical="center"/>
    </xf>
    <xf numFmtId="0" fontId="11" fillId="0" borderId="0" xfId="0" applyFont="1" applyAlignment="1">
      <alignment horizontal="center" vertical="center"/>
    </xf>
    <xf numFmtId="0" fontId="11" fillId="0" borderId="54" xfId="0" applyFont="1" applyBorder="1" applyAlignment="1">
      <alignment horizontal="center" vertical="center"/>
    </xf>
    <xf numFmtId="0" fontId="11" fillId="0" borderId="52" xfId="0" applyFont="1" applyBorder="1" applyAlignment="1">
      <alignment horizontal="center" vertical="center"/>
    </xf>
    <xf numFmtId="0" fontId="9" fillId="0" borderId="45" xfId="0" applyFont="1" applyBorder="1" applyAlignment="1">
      <alignment horizontal="left" vertical="center" wrapText="1"/>
    </xf>
    <xf numFmtId="0" fontId="9" fillId="0" borderId="43" xfId="0" applyFont="1" applyBorder="1" applyAlignment="1">
      <alignment horizontal="left" vertical="center" wrapText="1"/>
    </xf>
    <xf numFmtId="0" fontId="11" fillId="0" borderId="25" xfId="0" applyFont="1" applyBorder="1" applyAlignment="1">
      <alignment horizontal="left" vertical="center"/>
    </xf>
    <xf numFmtId="0" fontId="11" fillId="0" borderId="0" xfId="0" applyFont="1" applyAlignment="1">
      <alignment horizontal="left" vertical="center"/>
    </xf>
    <xf numFmtId="0" fontId="11" fillId="0" borderId="54" xfId="0" applyFont="1" applyBorder="1" applyAlignment="1">
      <alignment horizontal="left" vertical="center"/>
    </xf>
    <xf numFmtId="0" fontId="11" fillId="0" borderId="52" xfId="0" applyFont="1" applyBorder="1" applyAlignment="1">
      <alignment horizontal="left" vertical="center"/>
    </xf>
    <xf numFmtId="0" fontId="13" fillId="0" borderId="46" xfId="0" applyFont="1" applyBorder="1" applyAlignment="1" applyProtection="1">
      <alignment horizontal="center" vertical="center" wrapText="1"/>
      <protection locked="0"/>
    </xf>
    <xf numFmtId="0" fontId="13" fillId="0" borderId="47" xfId="0" applyFont="1" applyBorder="1" applyAlignment="1" applyProtection="1">
      <alignment horizontal="center" vertical="center" wrapText="1"/>
      <protection locked="0"/>
    </xf>
    <xf numFmtId="0" fontId="13" fillId="0" borderId="49" xfId="0" applyFont="1" applyBorder="1" applyAlignment="1" applyProtection="1">
      <alignment horizontal="center" vertical="center" wrapText="1"/>
      <protection locked="0"/>
    </xf>
    <xf numFmtId="0" fontId="13" fillId="0" borderId="24" xfId="0" applyFont="1" applyBorder="1" applyAlignment="1" applyProtection="1">
      <alignment horizontal="center" vertical="center" wrapText="1"/>
      <protection locked="0"/>
    </xf>
    <xf numFmtId="0" fontId="13" fillId="0" borderId="49" xfId="0" applyFont="1" applyBorder="1" applyAlignment="1" applyProtection="1">
      <alignment vertical="center"/>
      <protection locked="0"/>
    </xf>
    <xf numFmtId="0" fontId="13" fillId="0" borderId="24" xfId="0" applyFont="1" applyBorder="1" applyAlignment="1" applyProtection="1">
      <alignment vertical="center"/>
      <protection locked="0"/>
    </xf>
    <xf numFmtId="0" fontId="13" fillId="0" borderId="36" xfId="0" applyFont="1" applyBorder="1" applyAlignment="1" applyProtection="1">
      <alignment vertical="center"/>
      <protection locked="0"/>
    </xf>
    <xf numFmtId="0" fontId="13" fillId="0" borderId="37" xfId="0" applyFont="1" applyBorder="1" applyAlignment="1" applyProtection="1">
      <alignment vertical="center"/>
      <protection locked="0"/>
    </xf>
    <xf numFmtId="0" fontId="2" fillId="0" borderId="47" xfId="0" applyFont="1" applyBorder="1" applyAlignment="1">
      <alignment vertical="center" wrapText="1"/>
    </xf>
    <xf numFmtId="0" fontId="2" fillId="0" borderId="48" xfId="0" applyFont="1" applyBorder="1" applyAlignment="1">
      <alignment vertical="center" wrapText="1"/>
    </xf>
    <xf numFmtId="0" fontId="2" fillId="0" borderId="24" xfId="0" applyFont="1" applyBorder="1" applyAlignment="1">
      <alignment vertical="center" wrapText="1"/>
    </xf>
    <xf numFmtId="0" fontId="2" fillId="0" borderId="50" xfId="0" applyFont="1" applyBorder="1" applyAlignment="1">
      <alignment vertical="center" wrapText="1"/>
    </xf>
    <xf numFmtId="0" fontId="11" fillId="0" borderId="4" xfId="0" applyFont="1" applyBorder="1" applyAlignment="1">
      <alignment vertical="center" wrapText="1"/>
    </xf>
    <xf numFmtId="0" fontId="11" fillId="0" borderId="0" xfId="0" applyFont="1" applyAlignment="1">
      <alignment vertical="center" wrapText="1"/>
    </xf>
    <xf numFmtId="0" fontId="9" fillId="0" borderId="55" xfId="0" applyFont="1" applyBorder="1" applyAlignment="1">
      <alignment horizontal="left" vertical="center" wrapText="1"/>
    </xf>
    <xf numFmtId="0" fontId="9" fillId="0" borderId="9" xfId="0" applyFont="1" applyBorder="1" applyAlignment="1">
      <alignment horizontal="left" vertical="center" wrapText="1"/>
    </xf>
    <xf numFmtId="0" fontId="9" fillId="0" borderId="54" xfId="0" applyFont="1" applyBorder="1" applyAlignment="1">
      <alignment horizontal="left" vertical="center" wrapText="1"/>
    </xf>
    <xf numFmtId="0" fontId="9" fillId="0" borderId="52" xfId="0" applyFont="1" applyBorder="1" applyAlignment="1">
      <alignment horizontal="left" vertical="center" wrapText="1"/>
    </xf>
    <xf numFmtId="0" fontId="9" fillId="0" borderId="57" xfId="0" applyFont="1" applyBorder="1" applyAlignment="1">
      <alignment horizontal="left" vertical="center" wrapText="1"/>
    </xf>
    <xf numFmtId="0" fontId="13" fillId="0" borderId="56" xfId="0" applyFont="1" applyBorder="1" applyAlignment="1" applyProtection="1">
      <alignment horizontal="center" vertical="center" wrapText="1"/>
      <protection locked="0"/>
    </xf>
    <xf numFmtId="0" fontId="13" fillId="0" borderId="43" xfId="0" applyFont="1" applyBorder="1" applyAlignment="1" applyProtection="1">
      <alignment horizontal="center" vertical="center" wrapText="1"/>
      <protection locked="0"/>
    </xf>
    <xf numFmtId="0" fontId="13" fillId="0" borderId="44"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13" fillId="0" borderId="27" xfId="0" applyFont="1" applyBorder="1" applyAlignment="1" applyProtection="1">
      <alignment horizontal="center" vertical="center" wrapText="1"/>
      <protection locked="0"/>
    </xf>
    <xf numFmtId="0" fontId="2" fillId="0" borderId="45"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0" xfId="0" applyFont="1" applyAlignment="1">
      <alignment horizontal="center" vertical="center" wrapText="1"/>
    </xf>
    <xf numFmtId="0" fontId="2" fillId="0" borderId="9"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7" xfId="0" applyFont="1" applyBorder="1" applyAlignment="1">
      <alignment horizontal="center" vertical="center" wrapText="1"/>
    </xf>
    <xf numFmtId="0" fontId="11" fillId="0" borderId="54" xfId="0" applyFont="1" applyBorder="1" applyAlignment="1">
      <alignment horizontal="left" vertical="center" wrapText="1"/>
    </xf>
    <xf numFmtId="0" fontId="11" fillId="0" borderId="52" xfId="0" applyFont="1" applyBorder="1" applyAlignment="1">
      <alignment horizontal="left" vertical="center" wrapText="1"/>
    </xf>
    <xf numFmtId="0" fontId="13" fillId="0" borderId="56"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0" xfId="0" applyFont="1" applyAlignment="1">
      <alignment horizontal="center" vertical="center" wrapText="1"/>
    </xf>
    <xf numFmtId="0" fontId="13" fillId="0" borderId="13" xfId="0" applyFont="1" applyBorder="1" applyAlignment="1">
      <alignment vertical="center" wrapText="1"/>
    </xf>
    <xf numFmtId="0" fontId="13" fillId="0" borderId="0" xfId="0" applyFont="1" applyAlignment="1">
      <alignment vertical="center" wrapText="1"/>
    </xf>
    <xf numFmtId="0" fontId="13" fillId="0" borderId="58" xfId="0" applyFont="1" applyBorder="1" applyAlignment="1">
      <alignment vertical="center" wrapText="1"/>
    </xf>
    <xf numFmtId="0" fontId="13" fillId="0" borderId="52" xfId="0" applyFont="1" applyBorder="1" applyAlignment="1">
      <alignment vertical="center" wrapText="1"/>
    </xf>
    <xf numFmtId="0" fontId="13" fillId="0" borderId="24" xfId="0" applyFont="1" applyBorder="1" applyAlignment="1" applyProtection="1">
      <alignment vertical="center" wrapText="1"/>
      <protection locked="0"/>
    </xf>
    <xf numFmtId="0" fontId="13" fillId="0" borderId="37" xfId="0" applyFont="1" applyBorder="1" applyAlignment="1" applyProtection="1">
      <alignment vertical="center" wrapText="1"/>
      <protection locked="0"/>
    </xf>
    <xf numFmtId="0" fontId="11" fillId="0" borderId="51" xfId="0" applyFont="1" applyBorder="1" applyAlignment="1">
      <alignment vertical="center" wrapText="1"/>
    </xf>
    <xf numFmtId="0" fontId="11" fillId="0" borderId="52" xfId="0" applyFont="1" applyBorder="1" applyAlignment="1">
      <alignment vertical="center" wrapText="1"/>
    </xf>
    <xf numFmtId="0" fontId="11" fillId="0" borderId="25" xfId="0" applyFont="1" applyBorder="1" applyAlignment="1">
      <alignment horizontal="center" vertical="center" wrapText="1"/>
    </xf>
    <xf numFmtId="0" fontId="11" fillId="0" borderId="0" xfId="0" applyFont="1" applyAlignment="1">
      <alignment horizontal="center" vertical="center" wrapText="1"/>
    </xf>
    <xf numFmtId="0" fontId="11" fillId="0" borderId="54" xfId="0" applyFont="1" applyBorder="1" applyAlignment="1">
      <alignment horizontal="center" vertical="center" wrapText="1"/>
    </xf>
    <xf numFmtId="0" fontId="11" fillId="0" borderId="52"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23" xfId="0" applyFont="1" applyBorder="1" applyAlignment="1">
      <alignment horizontal="center" vertical="center" wrapText="1"/>
    </xf>
    <xf numFmtId="0" fontId="9" fillId="0" borderId="42" xfId="0" applyFont="1" applyBorder="1" applyAlignment="1">
      <alignment horizontal="center" vertical="center" shrinkToFit="1"/>
    </xf>
    <xf numFmtId="0" fontId="9" fillId="0" borderId="43" xfId="0" applyFont="1" applyBorder="1" applyAlignment="1">
      <alignment horizontal="center" vertical="center" shrinkToFit="1"/>
    </xf>
    <xf numFmtId="0" fontId="9" fillId="0" borderId="44"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0" xfId="0" applyFont="1" applyAlignment="1">
      <alignment horizontal="center" vertical="center" shrinkToFit="1"/>
    </xf>
    <xf numFmtId="0" fontId="9" fillId="0" borderId="27" xfId="0" applyFont="1" applyBorder="1" applyAlignment="1">
      <alignment horizontal="center" vertical="center" shrinkToFit="1"/>
    </xf>
    <xf numFmtId="0" fontId="9" fillId="0" borderId="51" xfId="0" applyFont="1" applyBorder="1" applyAlignment="1">
      <alignment horizontal="center" vertical="center" shrinkToFit="1"/>
    </xf>
    <xf numFmtId="0" fontId="9" fillId="0" borderId="52" xfId="0" applyFont="1" applyBorder="1" applyAlignment="1">
      <alignment horizontal="center" vertical="center" shrinkToFit="1"/>
    </xf>
    <xf numFmtId="0" fontId="9" fillId="0" borderId="53" xfId="0" applyFont="1" applyBorder="1" applyAlignment="1">
      <alignment horizontal="center" vertical="center" shrinkToFit="1"/>
    </xf>
    <xf numFmtId="0" fontId="9" fillId="0" borderId="43" xfId="0" applyFont="1" applyBorder="1" applyAlignment="1">
      <alignment horizontal="center" vertical="center" textRotation="255" wrapText="1"/>
    </xf>
    <xf numFmtId="0" fontId="9" fillId="0" borderId="44" xfId="0" applyFont="1" applyBorder="1" applyAlignment="1">
      <alignment horizontal="center" vertical="center" textRotation="255" wrapText="1"/>
    </xf>
    <xf numFmtId="0" fontId="9" fillId="0" borderId="0" xfId="0" applyFont="1" applyAlignment="1">
      <alignment horizontal="center" vertical="center" textRotation="255" wrapText="1"/>
    </xf>
    <xf numFmtId="0" fontId="9" fillId="0" borderId="27" xfId="0" applyFont="1" applyBorder="1" applyAlignment="1">
      <alignment horizontal="center" vertical="center" textRotation="255" wrapText="1"/>
    </xf>
    <xf numFmtId="0" fontId="9" fillId="0" borderId="52" xfId="0" applyFont="1" applyBorder="1" applyAlignment="1">
      <alignment horizontal="center" vertical="center" textRotation="255" wrapText="1"/>
    </xf>
    <xf numFmtId="0" fontId="9" fillId="0" borderId="53" xfId="0" applyFont="1" applyBorder="1" applyAlignment="1">
      <alignment horizontal="center" vertical="center" textRotation="255" wrapText="1"/>
    </xf>
    <xf numFmtId="0" fontId="9" fillId="0" borderId="52"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42" xfId="0" applyFont="1" applyBorder="1" applyAlignment="1">
      <alignment horizontal="center" vertical="center" textRotation="255" wrapText="1"/>
    </xf>
    <xf numFmtId="0" fontId="11" fillId="0" borderId="43" xfId="0" applyFont="1" applyBorder="1" applyAlignment="1">
      <alignment horizontal="center" vertical="center" textRotation="255" wrapText="1"/>
    </xf>
    <xf numFmtId="0" fontId="11" fillId="0" borderId="44" xfId="0" applyFont="1" applyBorder="1" applyAlignment="1">
      <alignment horizontal="center" vertical="center" textRotation="255" wrapText="1"/>
    </xf>
    <xf numFmtId="0" fontId="9" fillId="0" borderId="4" xfId="0" applyFont="1" applyBorder="1" applyAlignment="1">
      <alignment horizontal="center" vertical="center" textRotation="255" wrapText="1"/>
    </xf>
    <xf numFmtId="0" fontId="11" fillId="0" borderId="0" xfId="0" applyFont="1" applyAlignment="1">
      <alignment horizontal="center" vertical="center" textRotation="255" wrapText="1"/>
    </xf>
    <xf numFmtId="0" fontId="11" fillId="0" borderId="27" xfId="0" applyFont="1" applyBorder="1" applyAlignment="1">
      <alignment horizontal="center" vertical="center" textRotation="255" wrapText="1"/>
    </xf>
    <xf numFmtId="0" fontId="9" fillId="0" borderId="6" xfId="0" applyFont="1" applyBorder="1" applyAlignment="1">
      <alignment horizontal="center" vertical="center" textRotation="255" wrapText="1"/>
    </xf>
    <xf numFmtId="0" fontId="9" fillId="0" borderId="7" xfId="0" applyFont="1" applyBorder="1" applyAlignment="1">
      <alignment horizontal="center" vertical="center" textRotation="255" wrapText="1"/>
    </xf>
    <xf numFmtId="0" fontId="11" fillId="0" borderId="7" xfId="0" applyFont="1" applyBorder="1" applyAlignment="1">
      <alignment horizontal="center" vertical="center" textRotation="255" wrapText="1"/>
    </xf>
    <xf numFmtId="0" fontId="11" fillId="0" borderId="31" xfId="0" applyFont="1" applyBorder="1" applyAlignment="1">
      <alignment horizontal="center" vertical="center" textRotation="255" wrapText="1"/>
    </xf>
    <xf numFmtId="0" fontId="9" fillId="0" borderId="54"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27" xfId="0" applyFont="1" applyBorder="1" applyAlignment="1">
      <alignment horizontal="center" vertical="center" wrapText="1"/>
    </xf>
    <xf numFmtId="0" fontId="9" fillId="0" borderId="47" xfId="0" applyFont="1" applyBorder="1" applyAlignment="1">
      <alignment horizontal="center" vertical="center" wrapText="1"/>
    </xf>
    <xf numFmtId="0" fontId="11" fillId="0" borderId="37" xfId="0" applyFont="1" applyBorder="1" applyAlignment="1">
      <alignment vertical="center"/>
    </xf>
    <xf numFmtId="0" fontId="11" fillId="0" borderId="37" xfId="0" applyFont="1" applyBorder="1" applyAlignment="1">
      <alignment horizontal="center" vertical="center"/>
    </xf>
    <xf numFmtId="0" fontId="13" fillId="0" borderId="58" xfId="0" applyFont="1" applyBorder="1" applyAlignment="1" applyProtection="1">
      <alignment vertical="center"/>
      <protection locked="0"/>
    </xf>
    <xf numFmtId="0" fontId="13" fillId="0" borderId="52" xfId="0" applyFont="1" applyBorder="1" applyAlignment="1" applyProtection="1">
      <alignment vertical="center"/>
      <protection locked="0"/>
    </xf>
    <xf numFmtId="0" fontId="13" fillId="0" borderId="53" xfId="0" applyFont="1" applyBorder="1" applyAlignment="1" applyProtection="1">
      <alignment vertical="center"/>
      <protection locked="0"/>
    </xf>
    <xf numFmtId="0" fontId="13" fillId="0" borderId="45" xfId="0" applyFont="1" applyBorder="1" applyAlignment="1" applyProtection="1">
      <alignment horizontal="center" vertical="center" wrapText="1"/>
      <protection locked="0"/>
    </xf>
    <xf numFmtId="0" fontId="13" fillId="0" borderId="25" xfId="0" applyFont="1" applyBorder="1" applyAlignment="1" applyProtection="1">
      <alignment horizontal="center" vertical="center" wrapText="1"/>
      <protection locked="0"/>
    </xf>
    <xf numFmtId="0" fontId="13" fillId="0" borderId="54" xfId="0" applyFont="1" applyBorder="1" applyAlignment="1" applyProtection="1">
      <alignment vertical="center"/>
      <protection locked="0"/>
    </xf>
    <xf numFmtId="0" fontId="9" fillId="0" borderId="30" xfId="0" applyFont="1" applyBorder="1" applyAlignment="1">
      <alignment horizontal="center" vertical="center" wrapText="1"/>
    </xf>
    <xf numFmtId="0" fontId="9" fillId="0" borderId="7"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0" xfId="0" applyFont="1" applyBorder="1" applyAlignment="1">
      <alignment horizontal="left" vertical="center" wrapText="1"/>
    </xf>
    <xf numFmtId="0" fontId="9" fillId="0" borderId="7" xfId="0" applyFont="1" applyBorder="1" applyAlignment="1">
      <alignment horizontal="left" vertical="center" wrapText="1"/>
    </xf>
    <xf numFmtId="0" fontId="9" fillId="0" borderId="61" xfId="0" applyFont="1" applyBorder="1" applyAlignment="1">
      <alignment horizontal="center" vertical="center" wrapText="1"/>
    </xf>
    <xf numFmtId="0" fontId="13" fillId="0" borderId="59" xfId="0" applyFont="1" applyBorder="1" applyAlignment="1" applyProtection="1">
      <alignment horizontal="center" vertical="center" wrapText="1"/>
      <protection locked="0"/>
    </xf>
    <xf numFmtId="0" fontId="13" fillId="0" borderId="33" xfId="0" applyFont="1" applyBorder="1" applyAlignment="1" applyProtection="1">
      <alignment horizontal="center" vertical="center" wrapText="1"/>
      <protection locked="0"/>
    </xf>
    <xf numFmtId="0" fontId="2" fillId="0" borderId="33" xfId="0" applyFont="1" applyBorder="1" applyAlignment="1">
      <alignment vertical="center" wrapText="1"/>
    </xf>
    <xf numFmtId="0" fontId="2" fillId="0" borderId="60" xfId="0" applyFont="1" applyBorder="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top" wrapText="1"/>
    </xf>
    <xf numFmtId="0" fontId="8" fillId="0" borderId="0" xfId="0" applyFont="1" applyAlignment="1">
      <alignment horizontal="center" vertical="top" wrapText="1"/>
    </xf>
    <xf numFmtId="0" fontId="8" fillId="0" borderId="0" xfId="0" applyFont="1" applyAlignment="1">
      <alignment vertical="top" wrapText="1"/>
    </xf>
    <xf numFmtId="0" fontId="13" fillId="0" borderId="66" xfId="0" applyFont="1" applyBorder="1" applyAlignment="1" applyProtection="1">
      <alignment horizontal="center" vertical="center" wrapText="1"/>
      <protection locked="0"/>
    </xf>
    <xf numFmtId="0" fontId="13" fillId="0" borderId="64" xfId="0" applyFont="1" applyBorder="1" applyAlignment="1">
      <alignment horizontal="center" vertical="center" wrapText="1"/>
    </xf>
    <xf numFmtId="0" fontId="13" fillId="0" borderId="65"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69" xfId="0" applyFont="1" applyBorder="1" applyAlignment="1">
      <alignment horizontal="center" vertical="center" wrapText="1"/>
    </xf>
    <xf numFmtId="0" fontId="2" fillId="0" borderId="67" xfId="0" applyFont="1" applyBorder="1" applyAlignment="1">
      <alignment vertical="center" wrapText="1"/>
    </xf>
    <xf numFmtId="0" fontId="2" fillId="0" borderId="68" xfId="0" applyFont="1" applyBorder="1" applyAlignment="1">
      <alignment vertical="center" wrapText="1"/>
    </xf>
    <xf numFmtId="0" fontId="9" fillId="0" borderId="39" xfId="0" applyFont="1" applyBorder="1" applyAlignment="1">
      <alignment horizontal="center" vertical="center" textRotation="255" wrapText="1"/>
    </xf>
    <xf numFmtId="0" fontId="9" fillId="0" borderId="70" xfId="0" applyFont="1" applyBorder="1" applyAlignment="1">
      <alignment horizontal="center" vertical="center" textRotation="255" wrapText="1"/>
    </xf>
    <xf numFmtId="0" fontId="9" fillId="0" borderId="69" xfId="0" applyFont="1" applyBorder="1" applyAlignment="1">
      <alignment horizontal="center" vertical="center" textRotation="255" wrapText="1"/>
    </xf>
    <xf numFmtId="0" fontId="2" fillId="0" borderId="45" xfId="0" applyFont="1" applyBorder="1" applyAlignment="1">
      <alignment horizontal="right" vertical="center" wrapText="1"/>
    </xf>
    <xf numFmtId="0" fontId="2" fillId="0" borderId="25" xfId="0" applyFont="1" applyBorder="1" applyAlignment="1">
      <alignment horizontal="right" vertical="center" wrapText="1"/>
    </xf>
    <xf numFmtId="0" fontId="2" fillId="0" borderId="54" xfId="0" applyFont="1" applyBorder="1" applyAlignment="1">
      <alignment horizontal="right" vertical="center" wrapText="1"/>
    </xf>
    <xf numFmtId="0" fontId="2" fillId="0" borderId="20" xfId="0" applyFont="1" applyBorder="1" applyAlignment="1">
      <alignment horizontal="right" vertical="center" wrapText="1"/>
    </xf>
    <xf numFmtId="0" fontId="13" fillId="0" borderId="63" xfId="0" applyFont="1" applyBorder="1" applyAlignment="1" applyProtection="1">
      <alignment horizontal="center" vertical="center" wrapText="1"/>
      <protection locked="0"/>
    </xf>
    <xf numFmtId="0" fontId="13" fillId="0" borderId="71" xfId="0" applyFont="1" applyBorder="1" applyAlignment="1">
      <alignment horizontal="center" vertical="center" wrapText="1"/>
    </xf>
    <xf numFmtId="0" fontId="9" fillId="0" borderId="35" xfId="0" applyFont="1" applyBorder="1" applyAlignment="1">
      <alignment horizontal="center" vertical="center" textRotation="255" wrapText="1"/>
    </xf>
    <xf numFmtId="0" fontId="9" fillId="0" borderId="62" xfId="0" applyFont="1" applyBorder="1" applyAlignment="1">
      <alignment horizontal="center" vertical="center" textRotation="255" wrapText="1"/>
    </xf>
    <xf numFmtId="0" fontId="9" fillId="0" borderId="39"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70" xfId="0" applyFont="1" applyBorder="1" applyAlignment="1">
      <alignment horizontal="left" vertical="center" wrapText="1"/>
    </xf>
    <xf numFmtId="0" fontId="11" fillId="0" borderId="70" xfId="0" applyFont="1" applyBorder="1" applyAlignment="1">
      <alignment horizontal="left" vertical="center" wrapText="1"/>
    </xf>
    <xf numFmtId="0" fontId="11" fillId="0" borderId="70" xfId="0" applyFont="1" applyBorder="1" applyAlignment="1">
      <alignment vertical="center" wrapText="1"/>
    </xf>
    <xf numFmtId="0" fontId="13" fillId="0" borderId="45"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58"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54" xfId="0" applyFont="1" applyBorder="1" applyAlignment="1">
      <alignment horizontal="center" vertical="center" wrapText="1"/>
    </xf>
    <xf numFmtId="0" fontId="13" fillId="0" borderId="53" xfId="0" applyFont="1" applyBorder="1" applyAlignment="1">
      <alignment horizontal="center" vertical="center" wrapText="1"/>
    </xf>
    <xf numFmtId="0" fontId="9" fillId="0" borderId="43" xfId="0" applyFont="1" applyBorder="1" applyAlignment="1">
      <alignment vertical="center" wrapText="1"/>
    </xf>
    <xf numFmtId="0" fontId="11" fillId="0" borderId="43" xfId="0" applyFont="1" applyBorder="1" applyAlignment="1">
      <alignment vertical="center" wrapText="1"/>
    </xf>
    <xf numFmtId="0" fontId="14" fillId="0" borderId="39" xfId="0" applyFont="1" applyBorder="1" applyAlignment="1">
      <alignment horizontal="center" vertical="center" wrapText="1" shrinkToFit="1"/>
    </xf>
    <xf numFmtId="0" fontId="14" fillId="0" borderId="70" xfId="0" applyFont="1" applyBorder="1" applyAlignment="1">
      <alignment horizontal="center" vertical="center" wrapText="1" shrinkToFit="1"/>
    </xf>
    <xf numFmtId="0" fontId="14" fillId="0" borderId="69" xfId="0" applyFont="1" applyBorder="1" applyAlignment="1">
      <alignment horizontal="center" vertical="center" wrapText="1" shrinkToFit="1"/>
    </xf>
    <xf numFmtId="0" fontId="2" fillId="0" borderId="39" xfId="0" applyFont="1" applyBorder="1" applyAlignment="1">
      <alignment vertical="center" wrapText="1"/>
    </xf>
    <xf numFmtId="0" fontId="2" fillId="0" borderId="70" xfId="0" applyFont="1" applyBorder="1" applyAlignment="1">
      <alignment vertical="center" wrapText="1"/>
    </xf>
    <xf numFmtId="0" fontId="2" fillId="0" borderId="72" xfId="0" applyFont="1" applyBorder="1" applyAlignment="1">
      <alignment vertical="center" wrapText="1"/>
    </xf>
    <xf numFmtId="0" fontId="14" fillId="0" borderId="39" xfId="0" applyFont="1" applyBorder="1" applyAlignment="1">
      <alignment horizontal="center" vertical="center" wrapText="1"/>
    </xf>
    <xf numFmtId="0" fontId="14" fillId="0" borderId="70" xfId="0" applyFont="1" applyBorder="1" applyAlignment="1">
      <alignment horizontal="center" vertical="center" wrapText="1"/>
    </xf>
    <xf numFmtId="0" fontId="14" fillId="0" borderId="69" xfId="0" applyFont="1" applyBorder="1" applyAlignment="1">
      <alignment horizontal="center" vertical="center" wrapText="1"/>
    </xf>
    <xf numFmtId="0" fontId="9" fillId="0" borderId="0" xfId="0" applyFont="1" applyAlignment="1">
      <alignment vertical="center" wrapText="1"/>
    </xf>
    <xf numFmtId="0" fontId="9" fillId="0" borderId="52" xfId="0" applyFont="1" applyBorder="1" applyAlignment="1">
      <alignment vertical="center" wrapText="1"/>
    </xf>
    <xf numFmtId="0" fontId="11" fillId="0" borderId="55" xfId="0" applyFont="1" applyBorder="1" applyAlignment="1">
      <alignment vertical="center" wrapText="1"/>
    </xf>
    <xf numFmtId="0" fontId="11" fillId="0" borderId="9" xfId="0" applyFont="1" applyBorder="1" applyAlignment="1">
      <alignment vertical="center" wrapText="1"/>
    </xf>
    <xf numFmtId="0" fontId="11" fillId="0" borderId="57" xfId="0" applyFont="1" applyBorder="1" applyAlignment="1">
      <alignment vertical="center" wrapText="1"/>
    </xf>
    <xf numFmtId="0" fontId="14" fillId="0" borderId="39" xfId="0" applyFont="1" applyBorder="1" applyAlignment="1">
      <alignment horizontal="center" vertical="center" textRotation="255" wrapText="1"/>
    </xf>
    <xf numFmtId="0" fontId="14" fillId="0" borderId="69" xfId="0" applyFont="1" applyBorder="1" applyAlignment="1">
      <alignment horizontal="center" vertical="center" textRotation="255" wrapText="1"/>
    </xf>
    <xf numFmtId="0" fontId="11" fillId="0" borderId="70" xfId="0" applyFont="1" applyBorder="1" applyAlignment="1">
      <alignment horizontal="center" vertical="center" wrapText="1"/>
    </xf>
    <xf numFmtId="0" fontId="11" fillId="0" borderId="69"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9" fillId="0" borderId="0" xfId="0" applyFont="1" applyAlignment="1">
      <alignment horizontal="center" vertical="center"/>
    </xf>
    <xf numFmtId="0" fontId="16" fillId="0" borderId="0" xfId="0" applyFont="1" applyAlignment="1">
      <alignment horizontal="center" vertical="top" wrapText="1"/>
    </xf>
    <xf numFmtId="0" fontId="16" fillId="0" borderId="0" xfId="0" applyFont="1" applyAlignment="1">
      <alignment horizontal="left" vertical="top" wrapText="1"/>
    </xf>
    <xf numFmtId="0" fontId="9" fillId="0" borderId="45"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54" xfId="0" applyFont="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73" xfId="0" applyFont="1" applyBorder="1" applyAlignment="1">
      <alignment horizontal="center" vertical="center" wrapText="1"/>
    </xf>
    <xf numFmtId="0" fontId="9" fillId="0" borderId="45" xfId="0" applyFont="1" applyBorder="1" applyAlignment="1">
      <alignment horizontal="left" vertical="center"/>
    </xf>
    <xf numFmtId="0" fontId="9" fillId="0" borderId="43" xfId="0" applyFont="1" applyBorder="1" applyAlignment="1">
      <alignment horizontal="left" vertical="center"/>
    </xf>
    <xf numFmtId="0" fontId="9" fillId="0" borderId="44" xfId="0" applyFont="1" applyBorder="1" applyAlignment="1">
      <alignment horizontal="left" vertical="center"/>
    </xf>
    <xf numFmtId="0" fontId="9" fillId="0" borderId="25"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4" xfId="0" applyFont="1" applyBorder="1" applyAlignment="1">
      <alignment horizontal="left" vertical="center"/>
    </xf>
    <xf numFmtId="0" fontId="9" fillId="0" borderId="52" xfId="0" applyFont="1" applyBorder="1" applyAlignment="1">
      <alignment horizontal="left" vertical="center"/>
    </xf>
    <xf numFmtId="0" fontId="9" fillId="0" borderId="53" xfId="0" applyFont="1" applyBorder="1" applyAlignment="1">
      <alignment horizontal="left" vertical="center"/>
    </xf>
    <xf numFmtId="0" fontId="9" fillId="0" borderId="23" xfId="0" applyFont="1" applyBorder="1" applyAlignment="1">
      <alignment horizontal="left" vertical="center"/>
    </xf>
    <xf numFmtId="0" fontId="9" fillId="0" borderId="0" xfId="0" applyFont="1" applyAlignment="1">
      <alignment horizontal="right" vertical="center" wrapText="1"/>
    </xf>
    <xf numFmtId="0" fontId="11" fillId="0" borderId="0" xfId="0" applyFont="1" applyAlignment="1">
      <alignment horizontal="right" vertical="center" wrapText="1"/>
    </xf>
    <xf numFmtId="0" fontId="12" fillId="0" borderId="0" xfId="0" applyFont="1" applyAlignment="1">
      <alignment horizontal="left" wrapText="1"/>
    </xf>
    <xf numFmtId="0" fontId="19" fillId="0" borderId="0" xfId="0" applyFont="1" applyAlignment="1">
      <alignment horizontal="center" vertical="center" wrapText="1"/>
    </xf>
    <xf numFmtId="0" fontId="18" fillId="0" borderId="76" xfId="0" applyFont="1" applyBorder="1" applyAlignment="1">
      <alignment horizontal="center" vertical="center" wrapText="1"/>
    </xf>
    <xf numFmtId="0" fontId="18" fillId="0" borderId="77" xfId="0" applyFont="1" applyBorder="1" applyAlignment="1">
      <alignment horizontal="center" vertical="center" wrapText="1"/>
    </xf>
    <xf numFmtId="0" fontId="7" fillId="0" borderId="0" xfId="0" applyFont="1" applyAlignment="1">
      <alignment horizontal="left" vertical="center"/>
    </xf>
    <xf numFmtId="0" fontId="19" fillId="0" borderId="75" xfId="0" applyFont="1" applyBorder="1" applyAlignment="1">
      <alignment horizontal="center" vertical="center" shrinkToFit="1"/>
    </xf>
    <xf numFmtId="0" fontId="6" fillId="0" borderId="0" xfId="0" applyFont="1" applyAlignment="1">
      <alignment horizontal="center" vertical="center" wrapText="1"/>
    </xf>
    <xf numFmtId="0" fontId="18" fillId="0" borderId="78" xfId="0" applyFont="1" applyBorder="1" applyAlignment="1">
      <alignment horizontal="center" vertical="center" wrapText="1"/>
    </xf>
    <xf numFmtId="0" fontId="18" fillId="0" borderId="79" xfId="0" applyFont="1" applyBorder="1" applyAlignment="1">
      <alignment horizontal="center" vertical="center"/>
    </xf>
    <xf numFmtId="0" fontId="20" fillId="0" borderId="80" xfId="0" applyFont="1" applyBorder="1" applyAlignment="1">
      <alignment horizontal="center" vertical="center" shrinkToFit="1"/>
    </xf>
    <xf numFmtId="0" fontId="18" fillId="0" borderId="83" xfId="0" applyFont="1" applyBorder="1" applyAlignment="1">
      <alignment horizontal="distributed" vertical="center"/>
    </xf>
    <xf numFmtId="0" fontId="18" fillId="0" borderId="83" xfId="0" applyFont="1" applyBorder="1" applyAlignment="1">
      <alignment horizontal="left" vertical="center" wrapText="1"/>
    </xf>
    <xf numFmtId="0" fontId="13" fillId="0" borderId="84" xfId="0" applyFont="1" applyBorder="1" applyAlignment="1" applyProtection="1">
      <alignment horizontal="center" vertical="center" shrinkToFit="1"/>
      <protection locked="0"/>
    </xf>
    <xf numFmtId="0" fontId="13" fillId="0" borderId="85" xfId="0" applyFont="1" applyBorder="1" applyAlignment="1" applyProtection="1">
      <alignment horizontal="center" vertical="center" shrinkToFit="1"/>
      <protection locked="0"/>
    </xf>
    <xf numFmtId="0" fontId="2" fillId="0" borderId="86" xfId="0" applyFont="1" applyBorder="1" applyAlignment="1" applyProtection="1">
      <alignment vertical="center" wrapText="1"/>
      <protection locked="0"/>
    </xf>
    <xf numFmtId="0" fontId="2" fillId="0" borderId="87" xfId="0" applyFont="1" applyBorder="1" applyAlignment="1" applyProtection="1">
      <alignment vertical="center" wrapText="1"/>
      <protection locked="0"/>
    </xf>
    <xf numFmtId="0" fontId="18" fillId="0" borderId="90" xfId="0" applyFont="1" applyBorder="1" applyAlignment="1">
      <alignment horizontal="distributed" vertical="center"/>
    </xf>
    <xf numFmtId="0" fontId="18" fillId="0" borderId="90" xfId="0" applyFont="1" applyBorder="1" applyAlignment="1">
      <alignment vertical="center" wrapText="1"/>
    </xf>
    <xf numFmtId="0" fontId="13" fillId="0" borderId="91" xfId="0" applyFont="1" applyBorder="1" applyAlignment="1" applyProtection="1">
      <alignment horizontal="center" vertical="center" shrinkToFit="1"/>
      <protection locked="0"/>
    </xf>
    <xf numFmtId="0" fontId="13" fillId="0" borderId="92" xfId="0" applyFont="1" applyBorder="1" applyAlignment="1" applyProtection="1">
      <alignment horizontal="center" vertical="center" shrinkToFit="1"/>
      <protection locked="0"/>
    </xf>
    <xf numFmtId="0" fontId="2" fillId="0" borderId="93" xfId="0" applyFont="1" applyBorder="1" applyAlignment="1" applyProtection="1">
      <alignment vertical="center" wrapText="1"/>
      <protection locked="0"/>
    </xf>
    <xf numFmtId="0" fontId="2" fillId="0" borderId="94" xfId="0" applyFont="1" applyBorder="1" applyAlignment="1" applyProtection="1">
      <alignment vertical="center" wrapText="1"/>
      <protection locked="0"/>
    </xf>
    <xf numFmtId="0" fontId="18" fillId="0" borderId="95" xfId="0" applyFont="1" applyBorder="1" applyAlignment="1">
      <alignment horizontal="distributed" vertical="center" wrapText="1"/>
    </xf>
    <xf numFmtId="0" fontId="18" fillId="0" borderId="90" xfId="0" applyFont="1" applyBorder="1" applyAlignment="1">
      <alignment horizontal="left" vertical="center"/>
    </xf>
    <xf numFmtId="0" fontId="2" fillId="0" borderId="96" xfId="0" applyFont="1" applyBorder="1" applyAlignment="1" applyProtection="1">
      <alignment vertical="center" wrapText="1"/>
      <protection locked="0"/>
    </xf>
    <xf numFmtId="0" fontId="2" fillId="0" borderId="97" xfId="0" applyFont="1" applyBorder="1" applyAlignment="1" applyProtection="1">
      <alignment vertical="center" wrapText="1"/>
      <protection locked="0"/>
    </xf>
    <xf numFmtId="0" fontId="18" fillId="0" borderId="95" xfId="0" applyFont="1" applyBorder="1" applyAlignment="1">
      <alignment horizontal="distributed" vertical="center"/>
    </xf>
    <xf numFmtId="0" fontId="2" fillId="0" borderId="98" xfId="0" applyFont="1" applyBorder="1" applyAlignment="1" applyProtection="1">
      <alignment vertical="center" wrapText="1"/>
      <protection locked="0"/>
    </xf>
    <xf numFmtId="0" fontId="2" fillId="0" borderId="99" xfId="0" applyFont="1" applyBorder="1" applyAlignment="1" applyProtection="1">
      <alignment vertical="center" wrapText="1"/>
      <protection locked="0"/>
    </xf>
    <xf numFmtId="0" fontId="18" fillId="0" borderId="90" xfId="0" applyFont="1" applyBorder="1" applyAlignment="1">
      <alignment horizontal="left" vertical="center" wrapText="1"/>
    </xf>
    <xf numFmtId="0" fontId="18" fillId="0" borderId="100" xfId="0" applyFont="1" applyBorder="1" applyAlignment="1">
      <alignment horizontal="distributed" vertical="center" wrapText="1" shrinkToFit="1"/>
    </xf>
    <xf numFmtId="0" fontId="18" fillId="0" borderId="90" xfId="0" applyFont="1" applyBorder="1" applyAlignment="1">
      <alignment horizontal="distributed" vertical="center" wrapText="1"/>
    </xf>
    <xf numFmtId="0" fontId="18" fillId="0" borderId="102" xfId="0" applyFont="1" applyBorder="1" applyAlignment="1">
      <alignment horizontal="distributed" vertical="center" wrapText="1"/>
    </xf>
    <xf numFmtId="0" fontId="13" fillId="0" borderId="106" xfId="0" applyFont="1" applyBorder="1" applyAlignment="1" applyProtection="1">
      <alignment horizontal="center" vertical="center" shrinkToFit="1"/>
      <protection locked="0"/>
    </xf>
    <xf numFmtId="0" fontId="13" fillId="0" borderId="107" xfId="0" applyFont="1" applyBorder="1" applyAlignment="1" applyProtection="1">
      <alignment horizontal="center" vertical="center" shrinkToFit="1"/>
      <protection locked="0"/>
    </xf>
    <xf numFmtId="0" fontId="2" fillId="0" borderId="95" xfId="0" applyFont="1" applyBorder="1" applyAlignment="1" applyProtection="1">
      <alignment vertical="center" wrapText="1"/>
      <protection locked="0"/>
    </xf>
    <xf numFmtId="0" fontId="18" fillId="0" borderId="0" xfId="0" applyFont="1" applyAlignment="1">
      <alignment horizontal="center" vertical="center"/>
    </xf>
    <xf numFmtId="0" fontId="18" fillId="0" borderId="0" xfId="0" applyFont="1" applyAlignment="1">
      <alignment horizontal="left" vertical="center" wrapText="1"/>
    </xf>
    <xf numFmtId="0" fontId="3" fillId="0" borderId="75" xfId="0" applyFont="1" applyBorder="1" applyAlignment="1">
      <alignment horizontal="center" vertical="center" shrinkToFit="1"/>
    </xf>
    <xf numFmtId="0" fontId="10" fillId="0" borderId="0" xfId="0" applyFont="1" applyAlignment="1">
      <alignment horizontal="left" vertical="center" wrapText="1"/>
    </xf>
    <xf numFmtId="0" fontId="18" fillId="0" borderId="116" xfId="0" applyFont="1" applyBorder="1" applyAlignment="1">
      <alignment horizontal="center" vertical="center" wrapText="1"/>
    </xf>
    <xf numFmtId="0" fontId="18" fillId="0" borderId="78" xfId="0" applyFont="1" applyBorder="1" applyAlignment="1">
      <alignment horizontal="center" vertical="center" shrinkToFit="1"/>
    </xf>
    <xf numFmtId="0" fontId="18" fillId="0" borderId="101" xfId="0" applyFont="1" applyBorder="1" applyAlignment="1">
      <alignment horizontal="center" vertical="center" textRotation="255" shrinkToFit="1"/>
    </xf>
    <xf numFmtId="0" fontId="20" fillId="0" borderId="80" xfId="0" applyFont="1" applyBorder="1" applyAlignment="1">
      <alignment horizontal="center" vertical="center"/>
    </xf>
    <xf numFmtId="0" fontId="18" fillId="0" borderId="76" xfId="0" applyFont="1" applyBorder="1" applyAlignment="1">
      <alignment horizontal="center" vertical="center" textRotation="255" wrapText="1"/>
    </xf>
    <xf numFmtId="0" fontId="18" fillId="0" borderId="116" xfId="0" applyFont="1" applyBorder="1" applyAlignment="1">
      <alignment horizontal="center" vertical="center"/>
    </xf>
    <xf numFmtId="0" fontId="18" fillId="0" borderId="116" xfId="0" applyFont="1" applyBorder="1" applyAlignment="1">
      <alignment horizontal="distributed" vertical="center" textRotation="255"/>
    </xf>
    <xf numFmtId="0" fontId="18" fillId="0" borderId="96" xfId="0" applyFont="1" applyBorder="1" applyAlignment="1">
      <alignment horizontal="distributed"/>
    </xf>
    <xf numFmtId="0" fontId="18" fillId="0" borderId="124" xfId="0" applyFont="1" applyBorder="1" applyAlignment="1">
      <alignment horizontal="distributed"/>
    </xf>
    <xf numFmtId="0" fontId="18" fillId="0" borderId="110" xfId="0" applyFont="1" applyBorder="1" applyAlignment="1">
      <alignment horizontal="distributed"/>
    </xf>
    <xf numFmtId="0" fontId="18" fillId="0" borderId="0" xfId="0" applyFont="1" applyAlignment="1">
      <alignment horizontal="distributed"/>
    </xf>
    <xf numFmtId="0" fontId="18" fillId="0" borderId="126" xfId="0" applyFont="1" applyBorder="1" applyAlignment="1">
      <alignment horizontal="distributed"/>
    </xf>
    <xf numFmtId="0" fontId="18" fillId="0" borderId="113" xfId="0" applyFont="1" applyBorder="1" applyAlignment="1">
      <alignment horizontal="distributed"/>
    </xf>
    <xf numFmtId="0" fontId="18" fillId="0" borderId="93" xfId="0" applyFont="1" applyBorder="1" applyAlignment="1">
      <alignment horizontal="distributed"/>
    </xf>
    <xf numFmtId="0" fontId="18" fillId="0" borderId="127" xfId="0" applyFont="1" applyBorder="1" applyAlignment="1">
      <alignment horizontal="distributed"/>
    </xf>
    <xf numFmtId="0" fontId="18" fillId="0" borderId="89" xfId="0" applyFont="1" applyBorder="1" applyAlignment="1">
      <alignment horizontal="left" vertical="center"/>
    </xf>
    <xf numFmtId="0" fontId="13" fillId="0" borderId="95" xfId="0" applyFont="1" applyBorder="1" applyAlignment="1" applyProtection="1">
      <alignment horizontal="center" vertical="center" shrinkToFit="1"/>
      <protection locked="0"/>
    </xf>
    <xf numFmtId="0" fontId="13" fillId="0" borderId="115" xfId="0" applyFont="1" applyBorder="1" applyAlignment="1" applyProtection="1">
      <alignment horizontal="center" vertical="center" shrinkToFit="1"/>
      <protection locked="0"/>
    </xf>
    <xf numFmtId="0" fontId="13" fillId="0" borderId="110" xfId="0" applyFont="1" applyBorder="1" applyAlignment="1" applyProtection="1">
      <alignment horizontal="center" vertical="center" shrinkToFit="1"/>
      <protection locked="0"/>
    </xf>
    <xf numFmtId="0" fontId="13" fillId="0" borderId="89" xfId="0" applyFont="1" applyBorder="1" applyAlignment="1" applyProtection="1">
      <alignment horizontal="center" vertical="center" shrinkToFit="1"/>
      <protection locked="0"/>
    </xf>
    <xf numFmtId="0" fontId="13" fillId="0" borderId="113" xfId="0" applyFont="1" applyBorder="1" applyAlignment="1" applyProtection="1">
      <alignment horizontal="center" vertical="center" shrinkToFit="1"/>
      <protection locked="0"/>
    </xf>
    <xf numFmtId="0" fontId="13" fillId="0" borderId="114" xfId="0" applyFont="1" applyBorder="1" applyAlignment="1" applyProtection="1">
      <alignment horizontal="center" vertical="center" shrinkToFit="1"/>
      <protection locked="0"/>
    </xf>
    <xf numFmtId="0" fontId="2" fillId="0" borderId="124" xfId="0" applyFont="1" applyBorder="1" applyAlignment="1" applyProtection="1">
      <alignment vertical="center" wrapText="1"/>
      <protection locked="0"/>
    </xf>
    <xf numFmtId="0" fontId="2" fillId="0" borderId="110"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2" fillId="0" borderId="126" xfId="0" applyFont="1" applyBorder="1" applyAlignment="1" applyProtection="1">
      <alignment vertical="center" wrapText="1"/>
      <protection locked="0"/>
    </xf>
    <xf numFmtId="0" fontId="2" fillId="0" borderId="113" xfId="0" applyFont="1" applyBorder="1" applyAlignment="1" applyProtection="1">
      <alignment vertical="center" wrapText="1"/>
      <protection locked="0"/>
    </xf>
    <xf numFmtId="0" fontId="2" fillId="0" borderId="127" xfId="0" applyFont="1" applyBorder="1" applyAlignment="1" applyProtection="1">
      <alignment vertical="center" wrapText="1"/>
      <protection locked="0"/>
    </xf>
    <xf numFmtId="0" fontId="18" fillId="0" borderId="114" xfId="0" applyFont="1" applyBorder="1" applyAlignment="1">
      <alignment horizontal="left" vertical="center"/>
    </xf>
    <xf numFmtId="0" fontId="18" fillId="0" borderId="111" xfId="0" applyFont="1" applyBorder="1" applyAlignment="1">
      <alignment horizontal="center" vertical="center" wrapText="1"/>
    </xf>
    <xf numFmtId="0" fontId="18" fillId="0" borderId="82" xfId="0" applyFont="1" applyBorder="1" applyAlignment="1">
      <alignment horizontal="center" vertical="center" wrapText="1"/>
    </xf>
    <xf numFmtId="0" fontId="18" fillId="0" borderId="110" xfId="0" applyFont="1" applyBorder="1" applyAlignment="1">
      <alignment horizontal="center" vertical="center" wrapText="1"/>
    </xf>
    <xf numFmtId="0" fontId="18" fillId="0" borderId="89" xfId="0" applyFont="1" applyBorder="1" applyAlignment="1">
      <alignment horizontal="center" vertical="center" wrapText="1"/>
    </xf>
    <xf numFmtId="0" fontId="18" fillId="0" borderId="113" xfId="0" applyFont="1" applyBorder="1" applyAlignment="1">
      <alignment horizontal="center" vertical="center" wrapText="1"/>
    </xf>
    <xf numFmtId="0" fontId="18" fillId="0" borderId="114" xfId="0" applyFont="1" applyBorder="1" applyAlignment="1">
      <alignment horizontal="center" vertical="center" wrapText="1"/>
    </xf>
    <xf numFmtId="0" fontId="18" fillId="0" borderId="118" xfId="0" applyFont="1" applyBorder="1" applyAlignment="1">
      <alignment horizontal="left" vertical="center"/>
    </xf>
    <xf numFmtId="0" fontId="13" fillId="0" borderId="119" xfId="0" applyFont="1" applyBorder="1" applyAlignment="1" applyProtection="1">
      <alignment horizontal="center" vertical="center" shrinkToFit="1"/>
      <protection locked="0"/>
    </xf>
    <xf numFmtId="0" fontId="2" fillId="0" borderId="120" xfId="0" applyFont="1" applyBorder="1" applyAlignment="1" applyProtection="1">
      <alignment vertical="center" wrapText="1"/>
      <protection locked="0"/>
    </xf>
    <xf numFmtId="0" fontId="2" fillId="0" borderId="121" xfId="0" applyFont="1" applyBorder="1" applyAlignment="1" applyProtection="1">
      <alignment vertical="center" wrapText="1"/>
      <protection locked="0"/>
    </xf>
    <xf numFmtId="0" fontId="18" fillId="0" borderId="112" xfId="0" applyFont="1" applyBorder="1" applyAlignment="1">
      <alignment horizontal="left" vertical="center"/>
    </xf>
    <xf numFmtId="0" fontId="13" fillId="0" borderId="100" xfId="0" applyFont="1" applyBorder="1" applyAlignment="1" applyProtection="1">
      <alignment horizontal="center" vertical="center" shrinkToFit="1"/>
      <protection locked="0"/>
    </xf>
    <xf numFmtId="0" fontId="2" fillId="0" borderId="90" xfId="0" applyFont="1" applyBorder="1" applyAlignment="1" applyProtection="1">
      <alignment vertical="center" wrapText="1"/>
      <protection locked="0"/>
    </xf>
    <xf numFmtId="0" fontId="2" fillId="0" borderId="123" xfId="0" applyFont="1" applyBorder="1" applyAlignment="1" applyProtection="1">
      <alignment vertical="center" wrapText="1"/>
      <protection locked="0"/>
    </xf>
    <xf numFmtId="0" fontId="18" fillId="0" borderId="100" xfId="0" applyFont="1" applyBorder="1" applyAlignment="1">
      <alignment horizontal="center" vertical="center"/>
    </xf>
    <xf numFmtId="0" fontId="18" fillId="0" borderId="100" xfId="0" applyFont="1" applyBorder="1" applyAlignment="1">
      <alignment horizontal="distributed" vertical="center"/>
    </xf>
    <xf numFmtId="0" fontId="18" fillId="0" borderId="128" xfId="0" applyFont="1" applyBorder="1" applyAlignment="1">
      <alignment horizontal="distributed" vertical="center" wrapText="1"/>
    </xf>
    <xf numFmtId="0" fontId="18" fillId="0" borderId="115" xfId="0" applyFont="1" applyBorder="1" applyAlignment="1">
      <alignment horizontal="left" vertical="center"/>
    </xf>
    <xf numFmtId="0" fontId="18" fillId="0" borderId="114" xfId="0" applyFont="1" applyBorder="1" applyAlignment="1">
      <alignment horizontal="left" vertical="center" wrapText="1"/>
    </xf>
    <xf numFmtId="0" fontId="2" fillId="0" borderId="131" xfId="0" applyFont="1" applyBorder="1" applyAlignment="1" applyProtection="1">
      <alignment vertical="center" wrapText="1"/>
      <protection locked="0"/>
    </xf>
    <xf numFmtId="0" fontId="2" fillId="0" borderId="128" xfId="0" applyFont="1" applyBorder="1" applyAlignment="1" applyProtection="1">
      <alignment vertical="center" wrapText="1"/>
      <protection locked="0"/>
    </xf>
    <xf numFmtId="0" fontId="18" fillId="0" borderId="115" xfId="0" applyFont="1" applyBorder="1" applyAlignment="1">
      <alignment horizontal="left" vertical="center" wrapText="1"/>
    </xf>
    <xf numFmtId="0" fontId="18" fillId="0" borderId="101" xfId="0" applyFont="1" applyBorder="1" applyAlignment="1">
      <alignment horizontal="center" vertical="center"/>
    </xf>
    <xf numFmtId="0" fontId="18" fillId="0" borderId="132" xfId="0" applyFont="1" applyBorder="1" applyAlignment="1">
      <alignment horizontal="center" vertical="center" textRotation="255"/>
    </xf>
    <xf numFmtId="0" fontId="18" fillId="0" borderId="80" xfId="0" applyFont="1" applyBorder="1" applyAlignment="1">
      <alignment horizontal="center" vertical="center" textRotation="255"/>
    </xf>
    <xf numFmtId="0" fontId="18" fillId="0" borderId="133" xfId="0" applyFont="1" applyBorder="1" applyAlignment="1">
      <alignment horizontal="center" vertical="center" textRotation="255"/>
    </xf>
    <xf numFmtId="0" fontId="18" fillId="0" borderId="112" xfId="0" applyFont="1" applyBorder="1" applyAlignment="1">
      <alignment horizontal="left" vertical="center" wrapText="1"/>
    </xf>
    <xf numFmtId="0" fontId="18" fillId="0" borderId="135" xfId="0" applyFont="1" applyBorder="1" applyAlignment="1">
      <alignment horizontal="left" vertical="center"/>
    </xf>
    <xf numFmtId="0" fontId="13" fillId="0" borderId="136" xfId="0" applyFont="1" applyBorder="1" applyAlignment="1" applyProtection="1">
      <alignment horizontal="center" vertical="center" shrinkToFit="1"/>
      <protection locked="0"/>
    </xf>
    <xf numFmtId="0" fontId="2" fillId="0" borderId="137" xfId="0" applyFont="1" applyBorder="1" applyAlignment="1" applyProtection="1">
      <alignment vertical="center" wrapText="1"/>
      <protection locked="0"/>
    </xf>
    <xf numFmtId="0" fontId="2" fillId="0" borderId="138" xfId="0" applyFont="1" applyBorder="1" applyAlignment="1" applyProtection="1">
      <alignment vertical="center" wrapText="1"/>
      <protection locked="0"/>
    </xf>
    <xf numFmtId="0" fontId="2" fillId="0" borderId="139" xfId="0" applyFont="1" applyBorder="1" applyAlignment="1" applyProtection="1">
      <alignment vertical="center" wrapText="1"/>
      <protection locked="0"/>
    </xf>
    <xf numFmtId="0" fontId="13" fillId="0" borderId="118" xfId="0" applyFont="1" applyBorder="1" applyAlignment="1" applyProtection="1">
      <alignment horizontal="center" vertical="center" shrinkToFit="1"/>
      <protection locked="0"/>
    </xf>
    <xf numFmtId="0" fontId="2" fillId="0" borderId="143" xfId="0" applyFont="1" applyBorder="1" applyAlignment="1" applyProtection="1">
      <alignment vertical="center" wrapText="1"/>
      <protection locked="0"/>
    </xf>
    <xf numFmtId="0" fontId="2" fillId="0" borderId="144" xfId="0" applyFont="1" applyBorder="1" applyAlignment="1" applyProtection="1">
      <alignment vertical="center" wrapText="1"/>
      <protection locked="0"/>
    </xf>
    <xf numFmtId="0" fontId="2" fillId="0" borderId="145" xfId="0" applyFont="1" applyBorder="1" applyAlignment="1" applyProtection="1">
      <alignment vertical="center" wrapText="1"/>
      <protection locked="0"/>
    </xf>
    <xf numFmtId="0" fontId="18" fillId="0" borderId="140" xfId="0" applyFont="1" applyBorder="1" applyAlignment="1">
      <alignment vertical="center" textRotation="255" wrapText="1"/>
    </xf>
    <xf numFmtId="0" fontId="18" fillId="0" borderId="78" xfId="0" applyFont="1" applyBorder="1" applyAlignment="1">
      <alignment horizontal="center" vertical="center"/>
    </xf>
    <xf numFmtId="0" fontId="18" fillId="0" borderId="142" xfId="0" applyFont="1" applyBorder="1" applyAlignment="1">
      <alignment horizontal="left" vertical="center"/>
    </xf>
    <xf numFmtId="0" fontId="9" fillId="0" borderId="112" xfId="0" applyFont="1" applyBorder="1" applyAlignment="1">
      <alignment horizontal="left" vertical="center" wrapText="1"/>
    </xf>
    <xf numFmtId="0" fontId="18" fillId="0" borderId="128" xfId="0" applyFont="1" applyBorder="1" applyAlignment="1">
      <alignment horizontal="distributed" vertical="center"/>
    </xf>
    <xf numFmtId="0" fontId="13" fillId="0" borderId="112" xfId="0" applyFont="1" applyBorder="1" applyAlignment="1" applyProtection="1">
      <alignment horizontal="center" vertical="center" shrinkToFit="1"/>
      <protection locked="0"/>
    </xf>
    <xf numFmtId="0" fontId="18" fillId="0" borderId="132" xfId="0" applyFont="1" applyBorder="1" applyAlignment="1">
      <alignment horizontal="center" vertical="center" textRotation="255" shrinkToFit="1"/>
    </xf>
    <xf numFmtId="0" fontId="18" fillId="0" borderId="80" xfId="0" applyFont="1" applyBorder="1"/>
    <xf numFmtId="0" fontId="18" fillId="0" borderId="133" xfId="0" applyFont="1" applyBorder="1"/>
    <xf numFmtId="0" fontId="18" fillId="0" borderId="0" xfId="0" applyFont="1" applyAlignment="1">
      <alignment horizontal="center" vertical="top"/>
    </xf>
    <xf numFmtId="0" fontId="18" fillId="0" borderId="0" xfId="0" applyFont="1" applyAlignment="1">
      <alignment horizontal="left" vertical="top" wrapText="1"/>
    </xf>
    <xf numFmtId="0" fontId="18" fillId="0" borderId="0" xfId="0" applyFont="1" applyAlignment="1">
      <alignment horizontal="left" vertical="top"/>
    </xf>
    <xf numFmtId="0" fontId="18" fillId="0" borderId="147" xfId="0" applyFont="1" applyBorder="1" applyAlignment="1">
      <alignment horizontal="distributed" vertical="center" wrapText="1"/>
    </xf>
    <xf numFmtId="0" fontId="18" fillId="0" borderId="135" xfId="0" applyFont="1" applyBorder="1" applyAlignment="1">
      <alignment horizontal="left" vertical="center" wrapText="1"/>
    </xf>
    <xf numFmtId="0" fontId="13" fillId="0" borderId="135" xfId="0" applyFont="1" applyBorder="1" applyAlignment="1" applyProtection="1">
      <alignment horizontal="center" vertical="center" shrinkToFit="1"/>
      <protection locked="0"/>
    </xf>
    <xf numFmtId="0" fontId="18" fillId="0" borderId="146" xfId="0" applyFont="1" applyBorder="1" applyAlignment="1">
      <alignment vertical="center" textRotation="255" wrapText="1"/>
    </xf>
    <xf numFmtId="0" fontId="18" fillId="0" borderId="0" xfId="0" applyFont="1" applyAlignment="1">
      <alignment horizontal="left" vertical="center"/>
    </xf>
    <xf numFmtId="0" fontId="8" fillId="0" borderId="0" xfId="0" applyFont="1" applyAlignment="1">
      <alignment horizontal="left" vertical="top" wrapText="1"/>
    </xf>
    <xf numFmtId="0" fontId="8" fillId="0" borderId="100" xfId="0" applyFont="1" applyBorder="1" applyAlignment="1">
      <alignment vertical="center" shrinkToFit="1"/>
    </xf>
    <xf numFmtId="0" fontId="8" fillId="0" borderId="100" xfId="0" applyFont="1" applyBorder="1" applyAlignment="1">
      <alignment horizontal="center" vertical="center"/>
    </xf>
    <xf numFmtId="0" fontId="8" fillId="0" borderId="100" xfId="0" applyFont="1" applyBorder="1" applyAlignment="1">
      <alignment horizontal="center" vertical="center" shrinkToFit="1"/>
    </xf>
    <xf numFmtId="0" fontId="8" fillId="0" borderId="0" xfId="0" applyFont="1" applyAlignment="1">
      <alignment horizontal="left" vertical="center" wrapText="1"/>
    </xf>
    <xf numFmtId="0" fontId="8" fillId="0" borderId="102" xfId="0" applyFont="1" applyBorder="1" applyAlignment="1">
      <alignment horizontal="distributed" vertical="center"/>
    </xf>
    <xf numFmtId="0" fontId="8" fillId="0" borderId="135" xfId="0" applyFont="1" applyBorder="1" applyAlignment="1">
      <alignment horizontal="left" vertical="center" wrapText="1"/>
    </xf>
    <xf numFmtId="0" fontId="2" fillId="0" borderId="150" xfId="0" applyFont="1" applyBorder="1" applyAlignment="1" applyProtection="1">
      <alignment vertical="center" wrapText="1"/>
      <protection locked="0"/>
    </xf>
    <xf numFmtId="0" fontId="8" fillId="0" borderId="89" xfId="0" applyFont="1" applyBorder="1" applyAlignment="1">
      <alignment horizontal="left" vertical="center" wrapText="1"/>
    </xf>
    <xf numFmtId="0" fontId="8" fillId="0" borderId="114" xfId="0" applyFont="1" applyBorder="1" applyAlignment="1">
      <alignment horizontal="left" vertical="center" wrapText="1"/>
    </xf>
    <xf numFmtId="0" fontId="8" fillId="0" borderId="90" xfId="0" applyFont="1" applyBorder="1" applyAlignment="1">
      <alignment horizontal="distributed" vertical="center" wrapText="1"/>
    </xf>
    <xf numFmtId="0" fontId="8" fillId="0" borderId="112" xfId="0" applyFont="1" applyBorder="1" applyAlignment="1">
      <alignment horizontal="left" vertical="center" wrapText="1"/>
    </xf>
    <xf numFmtId="0" fontId="8" fillId="0" borderId="100" xfId="0" applyFont="1" applyBorder="1" applyAlignment="1">
      <alignment horizontal="distributed" vertical="center"/>
    </xf>
    <xf numFmtId="0" fontId="8" fillId="0" borderId="115" xfId="0" applyFont="1" applyBorder="1" applyAlignment="1">
      <alignment horizontal="left" vertical="center" wrapText="1"/>
    </xf>
    <xf numFmtId="0" fontId="8" fillId="0" borderId="101" xfId="0" applyFont="1" applyBorder="1" applyAlignment="1">
      <alignment horizontal="distributed" vertical="center" wrapText="1"/>
    </xf>
    <xf numFmtId="0" fontId="8" fillId="0" borderId="100" xfId="0" applyFont="1" applyBorder="1" applyAlignment="1">
      <alignment horizontal="distributed" vertical="center" wrapText="1"/>
    </xf>
    <xf numFmtId="0" fontId="8" fillId="0" borderId="90" xfId="0" applyFont="1" applyBorder="1" applyAlignment="1">
      <alignment horizontal="distributed" vertical="center"/>
    </xf>
    <xf numFmtId="0" fontId="8" fillId="0" borderId="132" xfId="0" applyFont="1" applyBorder="1" applyAlignment="1">
      <alignment horizontal="distributed" vertical="center" wrapText="1"/>
    </xf>
    <xf numFmtId="0" fontId="8" fillId="0" borderId="95" xfId="0" applyFont="1" applyBorder="1" applyAlignment="1">
      <alignment horizontal="distributed" vertical="center" wrapText="1"/>
    </xf>
    <xf numFmtId="0" fontId="13" fillId="0" borderId="90" xfId="0" applyFont="1" applyBorder="1" applyAlignment="1" applyProtection="1">
      <alignment horizontal="center" vertical="center" shrinkToFit="1"/>
      <protection locked="0"/>
    </xf>
    <xf numFmtId="0" fontId="8" fillId="0" borderId="112" xfId="0" applyFont="1" applyBorder="1" applyAlignment="1">
      <alignment horizontal="left" vertical="center"/>
    </xf>
    <xf numFmtId="0" fontId="8" fillId="0" borderId="89" xfId="0" applyFont="1" applyBorder="1" applyAlignment="1">
      <alignment horizontal="left" vertical="center" shrinkToFit="1"/>
    </xf>
    <xf numFmtId="0" fontId="8" fillId="0" borderId="98" xfId="0" applyFont="1" applyBorder="1" applyAlignment="1">
      <alignment horizontal="distributed" vertical="center" wrapText="1"/>
    </xf>
    <xf numFmtId="0" fontId="8" fillId="0" borderId="128" xfId="0" applyFont="1" applyBorder="1" applyAlignment="1">
      <alignment horizontal="distributed" vertical="center" wrapText="1"/>
    </xf>
    <xf numFmtId="0" fontId="8" fillId="0" borderId="115" xfId="0" applyFont="1" applyBorder="1" applyAlignment="1">
      <alignment horizontal="left" vertical="center"/>
    </xf>
    <xf numFmtId="0" fontId="8" fillId="0" borderId="114" xfId="0" applyFont="1" applyBorder="1" applyAlignment="1">
      <alignment horizontal="left" vertical="center"/>
    </xf>
    <xf numFmtId="0" fontId="8" fillId="0" borderId="96" xfId="0" applyFont="1" applyBorder="1" applyAlignment="1">
      <alignment horizontal="distributed" vertical="center" wrapText="1"/>
    </xf>
    <xf numFmtId="0" fontId="8" fillId="0" borderId="93" xfId="0" applyFont="1" applyBorder="1" applyAlignment="1">
      <alignment horizontal="distributed" vertical="center" wrapText="1"/>
    </xf>
    <xf numFmtId="0" fontId="8" fillId="0" borderId="112" xfId="0" applyFont="1" applyBorder="1" applyAlignment="1">
      <alignment vertical="center"/>
    </xf>
    <xf numFmtId="0" fontId="8" fillId="0" borderId="100" xfId="0" applyFont="1" applyBorder="1" applyAlignment="1">
      <alignment horizontal="distributed" vertical="center" wrapText="1" shrinkToFit="1"/>
    </xf>
    <xf numFmtId="0" fontId="2" fillId="0" borderId="90" xfId="0" applyFont="1" applyBorder="1" applyAlignment="1">
      <alignment horizontal="distributed" vertical="center" wrapText="1"/>
    </xf>
    <xf numFmtId="0" fontId="13" fillId="0" borderId="130" xfId="0" applyFont="1" applyBorder="1" applyAlignment="1" applyProtection="1">
      <alignment horizontal="center" vertical="center"/>
      <protection locked="0"/>
    </xf>
    <xf numFmtId="0" fontId="13" fillId="0" borderId="132" xfId="0" applyFont="1" applyBorder="1" applyAlignment="1" applyProtection="1">
      <alignment horizontal="center" vertical="center" shrinkToFit="1"/>
      <protection locked="0"/>
    </xf>
    <xf numFmtId="0" fontId="2" fillId="0" borderId="90" xfId="0" applyFont="1" applyBorder="1" applyAlignment="1">
      <alignment vertical="center" shrinkToFit="1"/>
    </xf>
    <xf numFmtId="0" fontId="2" fillId="0" borderId="98" xfId="0" applyFont="1" applyBorder="1" applyAlignment="1">
      <alignment vertical="center" shrinkToFit="1"/>
    </xf>
    <xf numFmtId="0" fontId="2" fillId="0" borderId="123" xfId="0" applyFont="1" applyBorder="1" applyAlignment="1">
      <alignment vertical="center" shrinkToFit="1"/>
    </xf>
    <xf numFmtId="0" fontId="13" fillId="0" borderId="98" xfId="0" applyFont="1" applyBorder="1" applyAlignment="1" applyProtection="1">
      <alignment horizontal="center" vertical="center" shrinkToFit="1"/>
      <protection locked="0"/>
    </xf>
    <xf numFmtId="0" fontId="8" fillId="0" borderId="81" xfId="0" applyFont="1" applyBorder="1" applyAlignment="1">
      <alignment horizontal="center" vertical="center" textRotation="255" wrapText="1"/>
    </xf>
    <xf numFmtId="0" fontId="8" fillId="0" borderId="82" xfId="0" applyFont="1" applyBorder="1" applyAlignment="1">
      <alignment horizontal="center" vertical="center" textRotation="255" wrapText="1"/>
    </xf>
    <xf numFmtId="0" fontId="8" fillId="0" borderId="88" xfId="0" applyFont="1" applyBorder="1" applyAlignment="1">
      <alignment horizontal="center" vertical="center" textRotation="255" wrapText="1"/>
    </xf>
    <xf numFmtId="0" fontId="8" fillId="0" borderId="89" xfId="0" applyFont="1" applyBorder="1" applyAlignment="1">
      <alignment horizontal="center" vertical="center" textRotation="255" wrapText="1"/>
    </xf>
    <xf numFmtId="0" fontId="8" fillId="0" borderId="104" xfId="0" applyFont="1" applyBorder="1" applyAlignment="1">
      <alignment horizontal="center" vertical="center" textRotation="255" wrapText="1"/>
    </xf>
    <xf numFmtId="0" fontId="8" fillId="0" borderId="105" xfId="0" applyFont="1" applyBorder="1" applyAlignment="1">
      <alignment horizontal="center" vertical="center" textRotation="255" wrapText="1"/>
    </xf>
    <xf numFmtId="0" fontId="8" fillId="0" borderId="116" xfId="0" applyFont="1" applyBorder="1" applyAlignment="1">
      <alignment horizontal="distributed" vertical="center" wrapText="1"/>
    </xf>
    <xf numFmtId="0" fontId="8" fillId="0" borderId="83" xfId="0" applyFont="1" applyBorder="1" applyAlignment="1">
      <alignment horizontal="distributed" vertical="center" wrapText="1"/>
    </xf>
    <xf numFmtId="0" fontId="8" fillId="0" borderId="142" xfId="0" applyFont="1" applyBorder="1" applyAlignment="1">
      <alignment horizontal="left" vertical="center"/>
    </xf>
    <xf numFmtId="0" fontId="2" fillId="0" borderId="149" xfId="0" applyFont="1" applyBorder="1" applyAlignment="1" applyProtection="1">
      <alignment vertical="center" wrapText="1"/>
      <protection locked="0"/>
    </xf>
    <xf numFmtId="0" fontId="8" fillId="0" borderId="113" xfId="0" applyFont="1" applyBorder="1" applyAlignment="1">
      <alignment horizontal="distributed" vertical="center" wrapText="1"/>
    </xf>
    <xf numFmtId="0" fontId="8" fillId="0" borderId="76"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7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9" xfId="0" applyFont="1" applyBorder="1" applyAlignment="1">
      <alignment horizontal="center" vertical="center"/>
    </xf>
    <xf numFmtId="0" fontId="27" fillId="0" borderId="0" xfId="0" applyFont="1" applyAlignment="1">
      <alignment horizontal="center" vertical="center" wrapText="1"/>
    </xf>
    <xf numFmtId="0" fontId="8" fillId="0" borderId="128" xfId="0" applyFont="1" applyBorder="1" applyAlignment="1">
      <alignment horizontal="distributed" wrapText="1"/>
    </xf>
    <xf numFmtId="0" fontId="8" fillId="0" borderId="128" xfId="0" applyFont="1" applyBorder="1" applyAlignment="1">
      <alignment horizontal="distributed"/>
    </xf>
    <xf numFmtId="0" fontId="2" fillId="0" borderId="128" xfId="0" applyFont="1" applyBorder="1" applyAlignment="1">
      <alignment horizontal="distributed" vertical="center" wrapText="1"/>
    </xf>
    <xf numFmtId="0" fontId="13" fillId="0" borderId="130" xfId="0" applyFont="1" applyBorder="1" applyAlignment="1" applyProtection="1">
      <alignment horizontal="center" vertical="center" shrinkToFit="1"/>
      <protection locked="0"/>
    </xf>
    <xf numFmtId="0" fontId="8" fillId="0" borderId="128" xfId="0" applyFont="1" applyBorder="1" applyAlignment="1">
      <alignment horizontal="distributed" vertical="center" shrinkToFit="1"/>
    </xf>
    <xf numFmtId="0" fontId="29" fillId="0" borderId="128" xfId="0" applyFont="1" applyBorder="1" applyAlignment="1">
      <alignment horizontal="distributed" vertical="center" wrapText="1"/>
    </xf>
    <xf numFmtId="0" fontId="8" fillId="0" borderId="78" xfId="0" applyFont="1" applyBorder="1" applyAlignment="1">
      <alignment horizontal="distributed" vertical="center" wrapText="1"/>
    </xf>
    <xf numFmtId="0" fontId="13" fillId="0" borderId="151" xfId="0" applyFont="1" applyBorder="1" applyAlignment="1" applyProtection="1">
      <alignment horizontal="center" vertical="center" shrinkToFit="1"/>
      <protection locked="0"/>
    </xf>
    <xf numFmtId="0" fontId="32" fillId="0" borderId="0" xfId="0" applyFont="1" applyAlignment="1">
      <alignment horizontal="left" vertical="center" wrapText="1"/>
    </xf>
    <xf numFmtId="0" fontId="18" fillId="0" borderId="159" xfId="0" applyFont="1" applyBorder="1" applyAlignment="1">
      <alignment horizontal="distributed" vertical="center" wrapText="1"/>
    </xf>
    <xf numFmtId="0" fontId="18" fillId="0" borderId="160" xfId="0" applyFont="1" applyBorder="1" applyAlignment="1">
      <alignment horizontal="distributed" vertical="center" wrapText="1"/>
    </xf>
    <xf numFmtId="0" fontId="18" fillId="0" borderId="102" xfId="0" applyFont="1" applyBorder="1" applyAlignment="1">
      <alignment horizontal="left" vertical="center" wrapText="1"/>
    </xf>
    <xf numFmtId="0" fontId="18" fillId="0" borderId="159" xfId="0" applyFont="1" applyBorder="1" applyAlignment="1">
      <alignment horizontal="left" vertical="center" wrapText="1"/>
    </xf>
    <xf numFmtId="0" fontId="18" fillId="0" borderId="161" xfId="0" applyFont="1" applyBorder="1" applyAlignment="1">
      <alignment horizontal="left" vertical="center" wrapText="1"/>
    </xf>
    <xf numFmtId="0" fontId="2" fillId="0" borderId="162" xfId="0" applyFont="1" applyBorder="1" applyAlignment="1" applyProtection="1">
      <alignment vertical="center" wrapText="1"/>
      <protection locked="0"/>
    </xf>
    <xf numFmtId="0" fontId="2" fillId="0" borderId="163" xfId="0" applyFont="1" applyBorder="1" applyAlignment="1" applyProtection="1">
      <alignment vertical="center" wrapText="1"/>
      <protection locked="0"/>
    </xf>
    <xf numFmtId="0" fontId="31" fillId="0" borderId="0" xfId="0" applyFont="1" applyAlignment="1">
      <alignment horizontal="left" vertical="center" wrapText="1"/>
    </xf>
    <xf numFmtId="0" fontId="18" fillId="0" borderId="98" xfId="0" applyFont="1" applyBorder="1" applyAlignment="1">
      <alignment horizontal="distributed" vertical="center" wrapText="1"/>
    </xf>
    <xf numFmtId="0" fontId="18" fillId="0" borderId="112" xfId="0" applyFont="1" applyBorder="1" applyAlignment="1">
      <alignment horizontal="distributed" vertical="center" wrapText="1"/>
    </xf>
    <xf numFmtId="0" fontId="18" fillId="0" borderId="98" xfId="0" applyFont="1" applyBorder="1" applyAlignment="1">
      <alignment horizontal="left" vertical="center" wrapText="1"/>
    </xf>
    <xf numFmtId="0" fontId="18" fillId="0" borderId="99" xfId="0" applyFont="1" applyBorder="1" applyAlignment="1">
      <alignment horizontal="left" vertical="center" wrapText="1"/>
    </xf>
    <xf numFmtId="0" fontId="18" fillId="0" borderId="96" xfId="0" applyFont="1" applyBorder="1" applyAlignment="1">
      <alignment horizontal="distributed" vertical="center" wrapText="1"/>
    </xf>
    <xf numFmtId="0" fontId="18" fillId="0" borderId="115" xfId="0" applyFont="1" applyBorder="1" applyAlignment="1">
      <alignment horizontal="distributed" vertical="center" wrapText="1"/>
    </xf>
    <xf numFmtId="0" fontId="18" fillId="0" borderId="110" xfId="0" applyFont="1" applyBorder="1" applyAlignment="1">
      <alignment horizontal="distributed" vertical="center" wrapText="1"/>
    </xf>
    <xf numFmtId="0" fontId="18" fillId="0" borderId="0" xfId="0" applyFont="1" applyAlignment="1">
      <alignment horizontal="distributed" vertical="center" wrapText="1"/>
    </xf>
    <xf numFmtId="0" fontId="18" fillId="0" borderId="89" xfId="0" applyFont="1" applyBorder="1" applyAlignment="1">
      <alignment horizontal="distributed" vertical="center" wrapText="1"/>
    </xf>
    <xf numFmtId="0" fontId="18" fillId="0" borderId="157" xfId="0" applyFont="1" applyBorder="1" applyAlignment="1">
      <alignment horizontal="distributed" vertical="center" wrapText="1"/>
    </xf>
    <xf numFmtId="0" fontId="18" fillId="0" borderId="158" xfId="0" applyFont="1" applyBorder="1" applyAlignment="1">
      <alignment horizontal="distributed" vertical="center" wrapText="1"/>
    </xf>
    <xf numFmtId="0" fontId="18" fillId="0" borderId="105" xfId="0" applyFont="1" applyBorder="1" applyAlignment="1">
      <alignment horizontal="distributed" vertical="center" wrapText="1"/>
    </xf>
    <xf numFmtId="0" fontId="18" fillId="0" borderId="113" xfId="0" applyFont="1" applyBorder="1" applyAlignment="1">
      <alignment horizontal="distributed" vertical="center" wrapText="1"/>
    </xf>
    <xf numFmtId="0" fontId="18" fillId="0" borderId="93" xfId="0" applyFont="1" applyBorder="1" applyAlignment="1">
      <alignment horizontal="distributed" vertical="center" wrapText="1"/>
    </xf>
    <xf numFmtId="0" fontId="18" fillId="0" borderId="114" xfId="0" applyFont="1" applyBorder="1" applyAlignment="1">
      <alignment horizontal="distributed" vertical="center" wrapText="1"/>
    </xf>
    <xf numFmtId="0" fontId="18" fillId="0" borderId="95" xfId="0" applyFont="1" applyBorder="1" applyAlignment="1">
      <alignment horizontal="distributed" vertical="center" wrapText="1" shrinkToFit="1"/>
    </xf>
    <xf numFmtId="0" fontId="18" fillId="0" borderId="96" xfId="0" applyFont="1" applyBorder="1" applyAlignment="1">
      <alignment horizontal="distributed" vertical="center" wrapText="1" shrinkToFit="1"/>
    </xf>
    <xf numFmtId="0" fontId="18" fillId="0" borderId="115" xfId="0" applyFont="1" applyBorder="1" applyAlignment="1">
      <alignment horizontal="distributed" vertical="center" wrapText="1" shrinkToFit="1"/>
    </xf>
    <xf numFmtId="0" fontId="18" fillId="0" borderId="113" xfId="0" applyFont="1" applyBorder="1" applyAlignment="1">
      <alignment horizontal="distributed" vertical="center" wrapText="1" shrinkToFit="1"/>
    </xf>
    <xf numFmtId="0" fontId="18" fillId="0" borderId="93" xfId="0" applyFont="1" applyBorder="1" applyAlignment="1">
      <alignment horizontal="distributed" vertical="center" wrapText="1" shrinkToFit="1"/>
    </xf>
    <xf numFmtId="0" fontId="18" fillId="0" borderId="114" xfId="0" applyFont="1" applyBorder="1" applyAlignment="1">
      <alignment horizontal="distributed" vertical="center" wrapText="1" shrinkToFit="1"/>
    </xf>
    <xf numFmtId="0" fontId="18" fillId="0" borderId="156" xfId="0" applyFont="1" applyBorder="1" applyAlignment="1">
      <alignment vertical="center" wrapText="1"/>
    </xf>
    <xf numFmtId="0" fontId="18" fillId="0" borderId="111" xfId="0" applyFont="1" applyBorder="1" applyAlignment="1">
      <alignment horizontal="distributed" vertical="center" wrapText="1"/>
    </xf>
    <xf numFmtId="0" fontId="18" fillId="0" borderId="152" xfId="0" applyFont="1" applyBorder="1" applyAlignment="1">
      <alignment horizontal="distributed" vertical="center" wrapText="1"/>
    </xf>
    <xf numFmtId="0" fontId="18" fillId="0" borderId="82" xfId="0" applyFont="1" applyBorder="1" applyAlignment="1">
      <alignment horizontal="distributed" vertical="center" wrapText="1"/>
    </xf>
    <xf numFmtId="0" fontId="18" fillId="0" borderId="83" xfId="0" applyFont="1" applyBorder="1" applyAlignment="1">
      <alignment horizontal="distributed" vertical="center" wrapText="1"/>
    </xf>
    <xf numFmtId="0" fontId="18" fillId="0" borderId="153" xfId="0" applyFont="1" applyBorder="1" applyAlignment="1">
      <alignment horizontal="distributed" vertical="center" wrapText="1"/>
    </xf>
    <xf numFmtId="0" fontId="18" fillId="0" borderId="154" xfId="0" applyFont="1" applyBorder="1" applyAlignment="1">
      <alignment horizontal="distributed" vertical="center" wrapText="1"/>
    </xf>
    <xf numFmtId="0" fontId="18" fillId="0" borderId="155" xfId="0" applyFont="1" applyBorder="1" applyAlignment="1">
      <alignment horizontal="left" vertical="center" wrapText="1"/>
    </xf>
    <xf numFmtId="0" fontId="5" fillId="0" borderId="0" xfId="0" applyFont="1" applyAlignment="1">
      <alignment horizontal="center" vertical="center" shrinkToFit="1"/>
    </xf>
    <xf numFmtId="0" fontId="13" fillId="0" borderId="173" xfId="2" applyFont="1" applyBorder="1" applyAlignment="1" applyProtection="1">
      <alignment horizontal="center" vertical="center" shrinkToFit="1"/>
      <protection locked="0"/>
    </xf>
    <xf numFmtId="0" fontId="13" fillId="0" borderId="130" xfId="2" applyFont="1" applyBorder="1" applyAlignment="1" applyProtection="1">
      <alignment horizontal="center" vertical="center" shrinkToFit="1"/>
      <protection locked="0"/>
    </xf>
    <xf numFmtId="0" fontId="32" fillId="0" borderId="0" xfId="2" applyFont="1" applyAlignment="1">
      <alignment horizontal="left" vertical="center" wrapText="1"/>
    </xf>
    <xf numFmtId="0" fontId="2" fillId="0" borderId="90" xfId="2" applyFont="1" applyBorder="1" applyAlignment="1">
      <alignment vertical="center" wrapText="1"/>
    </xf>
    <xf numFmtId="0" fontId="2" fillId="0" borderId="156" xfId="2" applyFont="1" applyBorder="1" applyAlignment="1">
      <alignment vertical="center" wrapText="1"/>
    </xf>
    <xf numFmtId="0" fontId="8" fillId="0" borderId="90" xfId="2" applyFont="1" applyBorder="1" applyAlignment="1">
      <alignment horizontal="left" vertical="center" wrapText="1"/>
    </xf>
    <xf numFmtId="0" fontId="8" fillId="0" borderId="90" xfId="2" applyFont="1" applyBorder="1" applyAlignment="1">
      <alignment horizontal="left" vertical="center"/>
    </xf>
    <xf numFmtId="0" fontId="8" fillId="0" borderId="0" xfId="2" applyFont="1" applyAlignment="1">
      <alignment horizontal="center" vertical="center"/>
    </xf>
    <xf numFmtId="0" fontId="8" fillId="0" borderId="182" xfId="2" applyFont="1" applyBorder="1" applyAlignment="1">
      <alignment horizontal="justify" vertical="center" textRotation="255" wrapText="1"/>
    </xf>
    <xf numFmtId="0" fontId="8" fillId="0" borderId="183" xfId="2" applyFont="1" applyBorder="1" applyAlignment="1">
      <alignment horizontal="distributed" vertical="center" wrapText="1"/>
    </xf>
    <xf numFmtId="0" fontId="8" fillId="0" borderId="113" xfId="2" applyFont="1" applyBorder="1" applyAlignment="1">
      <alignment horizontal="left" vertical="center"/>
    </xf>
    <xf numFmtId="0" fontId="8" fillId="0" borderId="137" xfId="2" applyFont="1" applyBorder="1" applyAlignment="1">
      <alignment horizontal="left" vertical="center" wrapText="1"/>
    </xf>
    <xf numFmtId="0" fontId="13" fillId="0" borderId="184" xfId="2" applyFont="1" applyBorder="1" applyAlignment="1" applyProtection="1">
      <alignment horizontal="center" vertical="center" shrinkToFit="1"/>
      <protection locked="0"/>
    </xf>
    <xf numFmtId="0" fontId="13" fillId="0" borderId="185" xfId="2" applyFont="1" applyBorder="1" applyAlignment="1" applyProtection="1">
      <alignment horizontal="center" vertical="center" shrinkToFit="1"/>
      <protection locked="0"/>
    </xf>
    <xf numFmtId="0" fontId="2" fillId="0" borderId="108" xfId="2" applyFont="1" applyBorder="1" applyAlignment="1">
      <alignment vertical="center" wrapText="1"/>
    </xf>
    <xf numFmtId="0" fontId="2" fillId="0" borderId="109" xfId="2" applyFont="1" applyBorder="1" applyAlignment="1">
      <alignment vertical="center" wrapText="1"/>
    </xf>
    <xf numFmtId="0" fontId="2" fillId="0" borderId="95" xfId="2" applyFont="1" applyBorder="1" applyAlignment="1">
      <alignment vertical="center" wrapText="1"/>
    </xf>
    <xf numFmtId="0" fontId="2" fillId="0" borderId="103" xfId="2" applyFont="1" applyBorder="1" applyAlignment="1">
      <alignment vertical="center" wrapText="1"/>
    </xf>
    <xf numFmtId="0" fontId="8" fillId="0" borderId="136" xfId="2" applyFont="1" applyBorder="1" applyAlignment="1">
      <alignment horizontal="distributed" vertical="center"/>
    </xf>
    <xf numFmtId="0" fontId="8" fillId="0" borderId="132" xfId="2" applyFont="1" applyBorder="1" applyAlignment="1">
      <alignment horizontal="distributed" vertical="center"/>
    </xf>
    <xf numFmtId="0" fontId="2" fillId="0" borderId="113" xfId="2" applyFont="1" applyBorder="1" applyAlignment="1">
      <alignment vertical="center" wrapText="1"/>
    </xf>
    <xf numFmtId="0" fontId="2" fillId="0" borderId="181" xfId="2" applyFont="1" applyBorder="1" applyAlignment="1">
      <alignment vertical="center" wrapText="1"/>
    </xf>
    <xf numFmtId="0" fontId="8" fillId="0" borderId="100" xfId="2" applyFont="1" applyBorder="1" applyAlignment="1">
      <alignment horizontal="distributed" vertical="center" wrapText="1"/>
    </xf>
    <xf numFmtId="0" fontId="8" fillId="0" borderId="132" xfId="2" applyFont="1" applyBorder="1" applyAlignment="1">
      <alignment horizontal="distributed" vertical="center" wrapText="1"/>
    </xf>
    <xf numFmtId="0" fontId="8" fillId="0" borderId="100" xfId="2" applyFont="1" applyBorder="1" applyAlignment="1">
      <alignment horizontal="distributed" vertical="center"/>
    </xf>
    <xf numFmtId="0" fontId="8" fillId="0" borderId="77" xfId="2" applyFont="1" applyBorder="1" applyAlignment="1">
      <alignment horizontal="center" vertical="center" wrapText="1"/>
    </xf>
    <xf numFmtId="0" fontId="8" fillId="0" borderId="78" xfId="2" applyFont="1" applyBorder="1" applyAlignment="1">
      <alignment horizontal="center" vertical="center"/>
    </xf>
    <xf numFmtId="0" fontId="2" fillId="0" borderId="174" xfId="2" applyFont="1" applyBorder="1" applyAlignment="1">
      <alignment vertical="center" wrapText="1"/>
    </xf>
    <xf numFmtId="0" fontId="2" fillId="0" borderId="175" xfId="2" applyFont="1" applyBorder="1" applyAlignment="1">
      <alignment vertical="center" wrapText="1"/>
    </xf>
    <xf numFmtId="0" fontId="8" fillId="0" borderId="176" xfId="2" applyFont="1" applyBorder="1" applyAlignment="1">
      <alignment horizontal="center" vertical="center"/>
    </xf>
    <xf numFmtId="0" fontId="20" fillId="0" borderId="80" xfId="2" applyFont="1" applyBorder="1" applyAlignment="1">
      <alignment horizontal="center" vertical="center"/>
    </xf>
    <xf numFmtId="0" fontId="13" fillId="0" borderId="177" xfId="2" applyFont="1" applyBorder="1" applyAlignment="1" applyProtection="1">
      <alignment horizontal="center" vertical="center" shrinkToFit="1"/>
      <protection locked="0"/>
    </xf>
    <xf numFmtId="0" fontId="13" fillId="0" borderId="178" xfId="2" applyFont="1" applyBorder="1" applyAlignment="1" applyProtection="1">
      <alignment horizontal="center" vertical="center" shrinkToFit="1"/>
      <protection locked="0"/>
    </xf>
    <xf numFmtId="0" fontId="8" fillId="0" borderId="76" xfId="2" applyFont="1" applyBorder="1" applyAlignment="1">
      <alignment horizontal="center" vertical="center" wrapText="1"/>
    </xf>
    <xf numFmtId="0" fontId="50" fillId="0" borderId="0" xfId="2" applyFont="1" applyAlignment="1">
      <alignment horizontal="left" vertical="center"/>
    </xf>
    <xf numFmtId="0" fontId="50" fillId="0" borderId="126" xfId="2" applyFont="1" applyBorder="1" applyAlignment="1">
      <alignment horizontal="left" vertical="center"/>
    </xf>
    <xf numFmtId="0" fontId="50" fillId="0" borderId="0" xfId="2" applyFont="1" applyAlignment="1">
      <alignment horizontal="left" vertical="center" wrapText="1"/>
    </xf>
    <xf numFmtId="0" fontId="29" fillId="0" borderId="0" xfId="2" applyFont="1" applyAlignment="1">
      <alignment horizontal="left" vertical="center" shrinkToFit="1"/>
    </xf>
    <xf numFmtId="0" fontId="7" fillId="0" borderId="0" xfId="2" applyAlignment="1">
      <alignment horizontal="left" vertical="center"/>
    </xf>
    <xf numFmtId="0" fontId="19" fillId="0" borderId="75" xfId="2" applyFont="1" applyBorder="1" applyAlignment="1">
      <alignment horizontal="center" vertical="center" shrinkToFit="1"/>
    </xf>
    <xf numFmtId="0" fontId="6" fillId="0" borderId="0" xfId="2" applyFont="1" applyAlignment="1">
      <alignment horizontal="center" vertical="center" wrapText="1"/>
    </xf>
    <xf numFmtId="0" fontId="50" fillId="0" borderId="125" xfId="2" applyFont="1" applyBorder="1" applyAlignment="1">
      <alignment horizontal="left" vertical="center" wrapText="1"/>
    </xf>
    <xf numFmtId="0" fontId="19" fillId="0" borderId="0" xfId="2" applyFont="1" applyAlignment="1">
      <alignment horizontal="center" vertical="center" wrapText="1"/>
    </xf>
    <xf numFmtId="0" fontId="27" fillId="0" borderId="117" xfId="2" applyFont="1" applyBorder="1" applyAlignment="1" applyProtection="1">
      <alignment horizontal="center" vertical="center"/>
      <protection locked="0"/>
    </xf>
    <xf numFmtId="0" fontId="27" fillId="0" borderId="179" xfId="2" applyFont="1" applyBorder="1" applyAlignment="1" applyProtection="1">
      <alignment horizontal="center" vertical="center"/>
      <protection locked="0"/>
    </xf>
    <xf numFmtId="0" fontId="27" fillId="0" borderId="125" xfId="2" applyFont="1" applyBorder="1" applyAlignment="1" applyProtection="1">
      <alignment horizontal="center" vertical="center"/>
      <protection locked="0"/>
    </xf>
    <xf numFmtId="0" fontId="27" fillId="0" borderId="126" xfId="2" applyFont="1" applyBorder="1" applyAlignment="1" applyProtection="1">
      <alignment horizontal="center" vertical="center"/>
      <protection locked="0"/>
    </xf>
    <xf numFmtId="0" fontId="27" fillId="0" borderId="134" xfId="2" applyFont="1" applyBorder="1" applyAlignment="1" applyProtection="1">
      <alignment horizontal="center" vertical="center"/>
      <protection locked="0"/>
    </xf>
    <xf numFmtId="0" fontId="27" fillId="0" borderId="180" xfId="2" applyFont="1" applyBorder="1" applyAlignment="1" applyProtection="1">
      <alignment horizontal="center" vertical="center"/>
      <protection locked="0"/>
    </xf>
    <xf numFmtId="0" fontId="8" fillId="0" borderId="79" xfId="2" applyFont="1" applyBorder="1" applyAlignment="1">
      <alignment horizontal="center" vertical="center"/>
    </xf>
    <xf numFmtId="0" fontId="8" fillId="0" borderId="76" xfId="2" applyFont="1" applyBorder="1" applyAlignment="1">
      <alignment horizontal="justify" vertical="center" textRotation="255" wrapText="1"/>
    </xf>
    <xf numFmtId="0" fontId="8" fillId="0" borderId="78" xfId="2" applyFont="1" applyBorder="1" applyAlignment="1">
      <alignment horizontal="distributed" vertical="center" wrapText="1"/>
    </xf>
    <xf numFmtId="0" fontId="8" fillId="0" borderId="83" xfId="2" applyFont="1" applyBorder="1" applyAlignment="1">
      <alignment horizontal="left" vertical="center"/>
    </xf>
    <xf numFmtId="0" fontId="13" fillId="0" borderId="186" xfId="2" applyFont="1" applyBorder="1" applyAlignment="1" applyProtection="1">
      <alignment horizontal="center" vertical="center" shrinkToFit="1"/>
      <protection locked="0"/>
    </xf>
    <xf numFmtId="0" fontId="13" fillId="0" borderId="187" xfId="2" applyFont="1" applyBorder="1" applyAlignment="1" applyProtection="1">
      <alignment horizontal="center" vertical="center" shrinkToFit="1"/>
      <protection locked="0"/>
    </xf>
    <xf numFmtId="0" fontId="2" fillId="0" borderId="0" xfId="2" applyFont="1" applyAlignment="1">
      <alignment horizontal="distributed" vertical="center" wrapText="1"/>
    </xf>
    <xf numFmtId="0" fontId="2" fillId="0" borderId="126" xfId="2" applyFont="1" applyBorder="1" applyAlignment="1">
      <alignment horizontal="distributed" vertical="center" wrapText="1"/>
    </xf>
    <xf numFmtId="0" fontId="26" fillId="0" borderId="117" xfId="2" applyFont="1" applyBorder="1" applyAlignment="1" applyProtection="1">
      <alignment horizontal="center" vertical="center"/>
      <protection locked="0"/>
    </xf>
    <xf numFmtId="0" fontId="26" fillId="0" borderId="179" xfId="2" applyFont="1" applyBorder="1" applyAlignment="1" applyProtection="1">
      <alignment horizontal="center" vertical="center"/>
      <protection locked="0"/>
    </xf>
    <xf numFmtId="0" fontId="26" fillId="0" borderId="125" xfId="2" applyFont="1" applyBorder="1" applyAlignment="1" applyProtection="1">
      <alignment horizontal="center" vertical="center"/>
      <protection locked="0"/>
    </xf>
    <xf numFmtId="0" fontId="26" fillId="0" borderId="126" xfId="2" applyFont="1" applyBorder="1" applyAlignment="1" applyProtection="1">
      <alignment horizontal="center" vertical="center"/>
      <protection locked="0"/>
    </xf>
    <xf numFmtId="0" fontId="26" fillId="0" borderId="134" xfId="2" applyFont="1" applyBorder="1" applyAlignment="1" applyProtection="1">
      <alignment horizontal="center" vertical="center"/>
      <protection locked="0"/>
    </xf>
    <xf numFmtId="0" fontId="26" fillId="0" borderId="180" xfId="2" applyFont="1" applyBorder="1" applyAlignment="1" applyProtection="1">
      <alignment horizontal="center" vertical="center"/>
      <protection locked="0"/>
    </xf>
    <xf numFmtId="0" fontId="2" fillId="0" borderId="125" xfId="2" applyFont="1" applyBorder="1" applyAlignment="1">
      <alignment horizontal="left" vertical="center" wrapText="1"/>
    </xf>
    <xf numFmtId="0" fontId="2" fillId="0" borderId="0" xfId="2" applyFont="1" applyAlignment="1">
      <alignment horizontal="left" vertical="center" wrapText="1"/>
    </xf>
    <xf numFmtId="0" fontId="8" fillId="0" borderId="102" xfId="2" applyFont="1" applyBorder="1" applyAlignment="1">
      <alignment horizontal="left" vertical="center" wrapText="1"/>
    </xf>
    <xf numFmtId="0" fontId="8" fillId="0" borderId="101" xfId="2" applyFont="1" applyBorder="1" applyAlignment="1">
      <alignment horizontal="distributed" vertical="center"/>
    </xf>
    <xf numFmtId="49" fontId="3" fillId="0" borderId="0" xfId="0" applyNumberFormat="1" applyFont="1" applyFill="1" applyAlignment="1">
      <alignment horizontal="right" vertical="center" wrapText="1"/>
    </xf>
    <xf numFmtId="0" fontId="9" fillId="0" borderId="2" xfId="0" applyFont="1" applyBorder="1" applyAlignment="1">
      <alignment horizontal="center" vertical="center" wrapText="1"/>
    </xf>
    <xf numFmtId="0" fontId="9" fillId="0" borderId="188" xfId="0" applyFont="1" applyBorder="1" applyAlignment="1">
      <alignment horizontal="center" vertical="center" wrapText="1"/>
    </xf>
    <xf numFmtId="0" fontId="9" fillId="0" borderId="0" xfId="0" applyFont="1" applyBorder="1" applyAlignment="1">
      <alignment horizontal="center" vertical="center" wrapText="1"/>
    </xf>
    <xf numFmtId="0" fontId="2" fillId="0" borderId="45" xfId="0" applyFont="1" applyBorder="1" applyAlignment="1">
      <alignment vertical="center" wrapText="1"/>
    </xf>
    <xf numFmtId="0" fontId="2" fillId="0" borderId="43" xfId="0" applyFont="1" applyBorder="1" applyAlignment="1">
      <alignment vertical="center" wrapText="1"/>
    </xf>
    <xf numFmtId="0" fontId="2" fillId="0" borderId="55" xfId="0" applyFont="1" applyBorder="1" applyAlignment="1">
      <alignment vertical="center" wrapText="1"/>
    </xf>
    <xf numFmtId="0" fontId="11" fillId="0" borderId="72" xfId="0" applyFont="1" applyBorder="1" applyAlignment="1">
      <alignment vertical="center" wrapText="1"/>
    </xf>
    <xf numFmtId="0" fontId="1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9" fillId="0" borderId="31" xfId="0" applyFont="1" applyBorder="1" applyAlignment="1">
      <alignment horizontal="center" vertical="center" textRotation="255" wrapText="1"/>
    </xf>
    <xf numFmtId="0" fontId="9" fillId="0" borderId="0" xfId="0" applyFont="1" applyBorder="1" applyAlignment="1">
      <alignment horizontal="center" vertical="center" textRotation="255" wrapText="1"/>
    </xf>
    <xf numFmtId="0" fontId="2" fillId="0" borderId="0" xfId="0" applyFont="1" applyBorder="1" applyAlignment="1">
      <alignment horizontal="right" vertical="center" wrapText="1"/>
    </xf>
    <xf numFmtId="0" fontId="11" fillId="0" borderId="0" xfId="0" applyFont="1" applyBorder="1" applyAlignment="1">
      <alignment vertical="center" wrapText="1"/>
    </xf>
    <xf numFmtId="0" fontId="13" fillId="0" borderId="0" xfId="0" applyFont="1" applyBorder="1" applyAlignment="1">
      <alignment horizontal="center" vertical="center" wrapText="1"/>
    </xf>
    <xf numFmtId="0" fontId="9" fillId="0" borderId="188" xfId="0" applyFont="1" applyBorder="1" applyAlignment="1">
      <alignment horizontal="center" vertical="center" textRotation="255" wrapText="1"/>
    </xf>
    <xf numFmtId="0" fontId="9" fillId="0" borderId="1" xfId="0" applyFont="1" applyBorder="1" applyAlignment="1">
      <alignment horizontal="center" vertical="center" textRotation="255" wrapText="1"/>
    </xf>
    <xf numFmtId="0" fontId="52" fillId="0" borderId="0" xfId="0" applyFont="1" applyAlignment="1">
      <alignment horizontal="right" vertical="center" wrapText="1"/>
    </xf>
    <xf numFmtId="0" fontId="2" fillId="0" borderId="0" xfId="0" applyFont="1" applyFill="1" applyAlignment="1">
      <alignment horizontal="left" vertical="center" wrapText="1"/>
    </xf>
    <xf numFmtId="0" fontId="9" fillId="0" borderId="2" xfId="0" applyFont="1" applyFill="1" applyBorder="1" applyAlignment="1">
      <alignment horizontal="left" vertical="center" wrapText="1"/>
    </xf>
    <xf numFmtId="0" fontId="11" fillId="0" borderId="2" xfId="0" applyFont="1" applyFill="1" applyBorder="1" applyAlignment="1">
      <alignment vertical="center"/>
    </xf>
    <xf numFmtId="0" fontId="11" fillId="0" borderId="189" xfId="0" applyFont="1" applyFill="1" applyBorder="1" applyAlignment="1">
      <alignment vertical="center"/>
    </xf>
    <xf numFmtId="0" fontId="11" fillId="0" borderId="0" xfId="0" applyFont="1" applyFill="1" applyAlignment="1">
      <alignment vertical="center"/>
    </xf>
    <xf numFmtId="0" fontId="11" fillId="0" borderId="9" xfId="0" applyFont="1" applyFill="1" applyBorder="1" applyAlignment="1">
      <alignment vertical="center"/>
    </xf>
    <xf numFmtId="0" fontId="9" fillId="0" borderId="43" xfId="0" applyFont="1" applyFill="1" applyBorder="1" applyAlignment="1">
      <alignment horizontal="left" vertical="center" wrapText="1"/>
    </xf>
    <xf numFmtId="0" fontId="9" fillId="0" borderId="55" xfId="0" applyFont="1" applyFill="1" applyBorder="1" applyAlignment="1">
      <alignment horizontal="left" vertical="center" wrapText="1"/>
    </xf>
    <xf numFmtId="0" fontId="9" fillId="0" borderId="0" xfId="0" applyFont="1" applyFill="1" applyAlignment="1">
      <alignment horizontal="left" vertical="center" wrapText="1"/>
    </xf>
    <xf numFmtId="0" fontId="9" fillId="0" borderId="9" xfId="0" applyFont="1" applyFill="1" applyBorder="1" applyAlignment="1">
      <alignment horizontal="left" vertical="center" wrapText="1"/>
    </xf>
    <xf numFmtId="0" fontId="9" fillId="0" borderId="52" xfId="0" applyFont="1" applyFill="1" applyBorder="1" applyAlignment="1">
      <alignment horizontal="left" vertical="center" wrapText="1"/>
    </xf>
    <xf numFmtId="0" fontId="9" fillId="0" borderId="57" xfId="0" applyFont="1" applyFill="1" applyBorder="1" applyAlignment="1">
      <alignment horizontal="left" vertical="center" wrapText="1"/>
    </xf>
    <xf numFmtId="0" fontId="9" fillId="0" borderId="45" xfId="0" applyFont="1" applyFill="1" applyBorder="1" applyAlignment="1">
      <alignment horizontal="center" vertical="center" textRotation="255" wrapText="1"/>
    </xf>
    <xf numFmtId="0" fontId="9" fillId="0" borderId="44" xfId="0" applyFont="1" applyFill="1" applyBorder="1" applyAlignment="1">
      <alignment horizontal="center" vertical="center" textRotation="255" wrapText="1"/>
    </xf>
    <xf numFmtId="0" fontId="9" fillId="0" borderId="43" xfId="0" applyFont="1" applyFill="1" applyBorder="1" applyAlignment="1">
      <alignment horizontal="center" vertical="center" textRotation="255" wrapText="1"/>
    </xf>
    <xf numFmtId="0" fontId="9" fillId="0" borderId="45"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2" fillId="0" borderId="0" xfId="0" applyFont="1" applyFill="1" applyAlignment="1">
      <alignment vertical="center" wrapText="1"/>
    </xf>
    <xf numFmtId="0" fontId="9" fillId="0" borderId="25" xfId="0" applyFont="1" applyFill="1" applyBorder="1" applyAlignment="1">
      <alignment horizontal="center" vertical="center" textRotation="255" wrapText="1"/>
    </xf>
    <xf numFmtId="0" fontId="9" fillId="0" borderId="27" xfId="0" applyFont="1" applyFill="1" applyBorder="1" applyAlignment="1">
      <alignment horizontal="center" vertical="center" textRotation="255" wrapText="1"/>
    </xf>
    <xf numFmtId="0" fontId="9" fillId="0" borderId="0" xfId="0" applyFont="1" applyFill="1" applyAlignment="1">
      <alignment horizontal="center" vertical="center" textRotation="255" wrapText="1"/>
    </xf>
    <xf numFmtId="0" fontId="9" fillId="0" borderId="25"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27" xfId="0" applyFont="1" applyFill="1" applyBorder="1" applyAlignment="1">
      <alignment horizontal="center" vertical="center" wrapText="1"/>
    </xf>
    <xf numFmtId="0" fontId="9" fillId="0" borderId="25" xfId="0" applyFont="1" applyFill="1" applyBorder="1" applyAlignment="1">
      <alignment vertical="center" wrapText="1"/>
    </xf>
    <xf numFmtId="0" fontId="9" fillId="0" borderId="54" xfId="0" applyFont="1" applyFill="1" applyBorder="1" applyAlignment="1">
      <alignment vertical="center" wrapText="1"/>
    </xf>
    <xf numFmtId="0" fontId="2" fillId="0" borderId="45" xfId="0" applyFont="1" applyFill="1" applyBorder="1" applyAlignment="1">
      <alignment horizontal="center" vertical="center" wrapText="1"/>
    </xf>
    <xf numFmtId="0" fontId="11" fillId="0" borderId="43" xfId="0" applyFont="1" applyFill="1" applyBorder="1" applyAlignment="1">
      <alignment horizontal="left" vertical="center" wrapText="1"/>
    </xf>
    <xf numFmtId="0" fontId="11" fillId="0" borderId="43" xfId="0" applyFont="1" applyFill="1" applyBorder="1" applyAlignment="1">
      <alignment vertical="center" wrapText="1"/>
    </xf>
    <xf numFmtId="0" fontId="11" fillId="0" borderId="44" xfId="0" applyFont="1" applyFill="1" applyBorder="1" applyAlignment="1">
      <alignment vertical="center" wrapText="1"/>
    </xf>
    <xf numFmtId="0" fontId="2" fillId="0" borderId="25" xfId="0" applyFont="1" applyFill="1" applyBorder="1" applyAlignment="1">
      <alignment horizontal="center" vertical="center" wrapText="1"/>
    </xf>
    <xf numFmtId="0" fontId="11" fillId="0" borderId="0" xfId="0" applyFont="1" applyFill="1" applyAlignment="1">
      <alignment horizontal="left" vertical="center" wrapText="1"/>
    </xf>
    <xf numFmtId="0" fontId="11" fillId="0" borderId="0" xfId="0" applyFont="1" applyFill="1" applyAlignment="1">
      <alignment vertical="center" wrapText="1"/>
    </xf>
    <xf numFmtId="0" fontId="11" fillId="0" borderId="27" xfId="0" applyFont="1" applyFill="1" applyBorder="1" applyAlignment="1">
      <alignment vertical="center" wrapText="1"/>
    </xf>
    <xf numFmtId="0" fontId="2" fillId="0" borderId="54" xfId="0" applyFont="1" applyFill="1" applyBorder="1" applyAlignment="1">
      <alignment horizontal="center" vertical="center" wrapText="1"/>
    </xf>
    <xf numFmtId="0" fontId="2" fillId="0" borderId="45" xfId="0" applyFont="1" applyFill="1" applyBorder="1" applyAlignment="1">
      <alignment horizontal="right" vertical="center" wrapText="1"/>
    </xf>
    <xf numFmtId="0" fontId="9" fillId="0" borderId="70" xfId="0" applyFont="1" applyFill="1" applyBorder="1" applyAlignment="1">
      <alignment horizontal="left" vertical="center" wrapText="1"/>
    </xf>
    <xf numFmtId="0" fontId="11" fillId="0" borderId="70" xfId="0" applyFont="1" applyFill="1" applyBorder="1" applyAlignment="1">
      <alignment vertical="center" wrapText="1"/>
    </xf>
    <xf numFmtId="0" fontId="11" fillId="0" borderId="72" xfId="0" applyFont="1" applyFill="1" applyBorder="1" applyAlignment="1">
      <alignment vertical="center" wrapText="1"/>
    </xf>
    <xf numFmtId="0" fontId="2" fillId="0" borderId="25" xfId="0" applyFont="1" applyFill="1" applyBorder="1" applyAlignment="1">
      <alignment horizontal="right" vertical="center" wrapText="1"/>
    </xf>
    <xf numFmtId="0" fontId="9" fillId="0" borderId="54" xfId="0" applyFont="1" applyFill="1" applyBorder="1" applyAlignment="1">
      <alignment horizontal="center" vertical="center" textRotation="255" wrapText="1"/>
    </xf>
    <xf numFmtId="0" fontId="9" fillId="0" borderId="52" xfId="0" applyFont="1" applyFill="1" applyBorder="1" applyAlignment="1">
      <alignment horizontal="center" vertical="center" textRotation="255" wrapText="1"/>
    </xf>
    <xf numFmtId="0" fontId="9" fillId="0" borderId="53" xfId="0" applyFont="1" applyFill="1" applyBorder="1" applyAlignment="1">
      <alignment horizontal="center" vertical="center" textRotation="255" wrapText="1"/>
    </xf>
    <xf numFmtId="0" fontId="2" fillId="0" borderId="54" xfId="0" applyFont="1" applyFill="1" applyBorder="1" applyAlignment="1">
      <alignment horizontal="right" vertical="center" wrapText="1"/>
    </xf>
    <xf numFmtId="0" fontId="9" fillId="0" borderId="0" xfId="0" applyFont="1" applyFill="1" applyBorder="1" applyAlignment="1">
      <alignment horizontal="center" vertical="center" wrapText="1"/>
    </xf>
    <xf numFmtId="0" fontId="9" fillId="0" borderId="30" xfId="0" applyFont="1" applyFill="1" applyBorder="1" applyAlignment="1">
      <alignment horizontal="center" vertical="center" textRotation="255" wrapText="1"/>
    </xf>
    <xf numFmtId="0" fontId="9" fillId="0" borderId="31" xfId="0" applyFont="1" applyFill="1" applyBorder="1" applyAlignment="1">
      <alignment horizontal="center" vertical="center" textRotation="255" wrapText="1"/>
    </xf>
    <xf numFmtId="0" fontId="9" fillId="0" borderId="30"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45" xfId="0" applyFont="1" applyFill="1" applyBorder="1" applyAlignment="1">
      <alignment horizontal="center" vertical="center" wrapText="1" shrinkToFit="1"/>
    </xf>
    <xf numFmtId="0" fontId="9" fillId="0" borderId="43" xfId="0" applyFont="1" applyFill="1" applyBorder="1" applyAlignment="1">
      <alignment horizontal="center" vertical="center" wrapText="1" shrinkToFit="1"/>
    </xf>
    <xf numFmtId="0" fontId="9" fillId="0" borderId="44" xfId="0" applyFont="1" applyFill="1" applyBorder="1" applyAlignment="1">
      <alignment horizontal="center" vertical="center" wrapText="1" shrinkToFit="1"/>
    </xf>
    <xf numFmtId="0" fontId="9" fillId="0" borderId="25" xfId="0" applyFont="1" applyFill="1" applyBorder="1" applyAlignment="1">
      <alignment horizontal="center" vertical="center" wrapText="1" shrinkToFit="1"/>
    </xf>
    <xf numFmtId="0" fontId="9" fillId="0" borderId="0" xfId="0" applyFont="1" applyFill="1" applyAlignment="1">
      <alignment horizontal="center" vertical="center" wrapText="1" shrinkToFit="1"/>
    </xf>
    <xf numFmtId="0" fontId="9" fillId="0" borderId="27" xfId="0" applyFont="1" applyFill="1" applyBorder="1" applyAlignment="1">
      <alignment horizontal="center" vertical="center" wrapText="1" shrinkToFit="1"/>
    </xf>
    <xf numFmtId="0" fontId="9" fillId="0" borderId="30" xfId="0" applyFont="1" applyFill="1" applyBorder="1" applyAlignment="1">
      <alignment horizontal="center" vertical="center" wrapText="1" shrinkToFit="1"/>
    </xf>
    <xf numFmtId="0" fontId="9" fillId="0" borderId="7" xfId="0" applyFont="1" applyFill="1" applyBorder="1" applyAlignment="1">
      <alignment horizontal="center" vertical="center" wrapText="1" shrinkToFit="1"/>
    </xf>
    <xf numFmtId="0" fontId="9" fillId="0" borderId="31" xfId="0" applyFont="1" applyFill="1" applyBorder="1" applyAlignment="1">
      <alignment horizontal="center" vertical="center" wrapText="1" shrinkToFit="1"/>
    </xf>
    <xf numFmtId="0" fontId="2" fillId="0" borderId="30" xfId="0" applyFont="1" applyFill="1" applyBorder="1" applyAlignment="1">
      <alignment horizontal="center" vertical="center" wrapText="1"/>
    </xf>
    <xf numFmtId="0" fontId="9" fillId="0" borderId="7" xfId="0" applyFont="1" applyFill="1" applyBorder="1" applyAlignment="1">
      <alignment horizontal="left" vertical="center" wrapText="1"/>
    </xf>
    <xf numFmtId="0" fontId="9" fillId="0" borderId="190" xfId="0" applyFont="1" applyFill="1" applyBorder="1" applyAlignment="1">
      <alignment horizontal="left" vertical="center" wrapText="1"/>
    </xf>
    <xf numFmtId="0" fontId="53" fillId="0" borderId="0" xfId="0" applyFont="1" applyFill="1" applyAlignment="1">
      <alignment horizontal="center" vertical="top" wrapText="1"/>
    </xf>
    <xf numFmtId="0" fontId="18" fillId="0" borderId="95" xfId="0" applyFont="1" applyBorder="1" applyAlignment="1">
      <alignment horizontal="center" vertical="center" wrapText="1"/>
    </xf>
    <xf numFmtId="0" fontId="18" fillId="0" borderId="96" xfId="0" applyFont="1" applyBorder="1" applyAlignment="1">
      <alignment horizontal="center" vertical="center" wrapText="1"/>
    </xf>
    <xf numFmtId="0" fontId="18" fillId="0" borderId="115"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93" xfId="0" applyFont="1" applyBorder="1" applyAlignment="1">
      <alignment horizontal="center" vertical="center" wrapText="1"/>
    </xf>
    <xf numFmtId="0" fontId="18" fillId="24" borderId="81" xfId="0" applyFont="1" applyFill="1" applyBorder="1" applyAlignment="1">
      <alignment horizontal="center" vertical="center" textRotation="255" wrapText="1"/>
    </xf>
    <xf numFmtId="0" fontId="18" fillId="24" borderId="82" xfId="0" applyFont="1" applyFill="1" applyBorder="1" applyAlignment="1">
      <alignment horizontal="center" vertical="center" textRotation="255" wrapText="1"/>
    </xf>
    <xf numFmtId="0" fontId="18" fillId="24" borderId="88" xfId="0" applyFont="1" applyFill="1" applyBorder="1" applyAlignment="1">
      <alignment horizontal="center" vertical="center" textRotation="255" wrapText="1"/>
    </xf>
    <xf numFmtId="0" fontId="18" fillId="24" borderId="89" xfId="0" applyFont="1" applyFill="1" applyBorder="1" applyAlignment="1">
      <alignment horizontal="center" vertical="center" textRotation="255" wrapText="1"/>
    </xf>
    <xf numFmtId="0" fontId="18" fillId="0" borderId="0" xfId="0" applyFont="1" applyFill="1" applyBorder="1" applyAlignment="1">
      <alignment vertical="center" textRotation="255" wrapText="1"/>
    </xf>
    <xf numFmtId="0" fontId="0" fillId="0" borderId="0" xfId="0" applyFill="1" applyBorder="1"/>
    <xf numFmtId="0" fontId="18" fillId="24" borderId="191" xfId="0" applyFont="1" applyFill="1" applyBorder="1" applyAlignment="1">
      <alignment horizontal="center" vertical="center" textRotation="255" wrapText="1"/>
    </xf>
    <xf numFmtId="0" fontId="18" fillId="24" borderId="192" xfId="0" applyFont="1" applyFill="1" applyBorder="1" applyAlignment="1">
      <alignment horizontal="center" vertical="center" textRotation="255" wrapText="1"/>
    </xf>
    <xf numFmtId="49" fontId="7" fillId="0" borderId="0" xfId="0" applyNumberFormat="1" applyFont="1" applyFill="1" applyAlignment="1">
      <alignment horizontal="right" vertical="center"/>
    </xf>
    <xf numFmtId="0" fontId="6" fillId="0" borderId="0" xfId="2" applyFont="1" applyFill="1" applyBorder="1" applyAlignment="1">
      <alignment horizontal="right" vertical="center"/>
    </xf>
    <xf numFmtId="58" fontId="3" fillId="0" borderId="0" xfId="2" applyNumberFormat="1" applyFont="1" applyFill="1" applyBorder="1" applyAlignment="1">
      <alignment horizontal="right" vertical="center"/>
    </xf>
    <xf numFmtId="55" fontId="6" fillId="0" borderId="0" xfId="2" applyNumberFormat="1" applyFont="1" applyFill="1" applyBorder="1" applyAlignment="1">
      <alignment horizontal="right" vertical="center"/>
    </xf>
  </cellXfs>
  <cellStyles count="76">
    <cellStyle name="20% - アクセント 1 2" xfId="3" xr:uid="{00000000-0005-0000-0000-000000000000}"/>
    <cellStyle name="20% - アクセント 1 3" xfId="44" xr:uid="{5D20FB87-F955-4DA6-B267-967BDFCAAC95}"/>
    <cellStyle name="20% - アクセント 2 2" xfId="4" xr:uid="{00000000-0005-0000-0000-000001000000}"/>
    <cellStyle name="20% - アクセント 2 3" xfId="45" xr:uid="{A6B87D34-D31B-4DD1-A320-B525FFCC0C7D}"/>
    <cellStyle name="20% - アクセント 3 2" xfId="5" xr:uid="{00000000-0005-0000-0000-000002000000}"/>
    <cellStyle name="20% - アクセント 3 3" xfId="46" xr:uid="{0124AE1E-1C8C-4180-8D19-471143A703C6}"/>
    <cellStyle name="20% - アクセント 4 2" xfId="6" xr:uid="{00000000-0005-0000-0000-000003000000}"/>
    <cellStyle name="20% - アクセント 4 3" xfId="47" xr:uid="{5CA486E4-F9F6-4098-9BA1-6DC7F6CA73A1}"/>
    <cellStyle name="20% - アクセント 5 2" xfId="7" xr:uid="{00000000-0005-0000-0000-000004000000}"/>
    <cellStyle name="20% - アクセント 5 3" xfId="48" xr:uid="{C0B83F83-050D-484D-B60B-21D30FFE0D26}"/>
    <cellStyle name="20% - アクセント 6 2" xfId="8" xr:uid="{00000000-0005-0000-0000-000005000000}"/>
    <cellStyle name="20% - アクセント 6 3" xfId="49" xr:uid="{BED0CF51-AFA6-4016-A399-FF34A5997D9F}"/>
    <cellStyle name="40% - アクセント 1 2" xfId="9" xr:uid="{00000000-0005-0000-0000-000006000000}"/>
    <cellStyle name="40% - アクセント 1 3" xfId="50" xr:uid="{402DB520-3A1E-4CE8-8C42-D10FE04A4BD6}"/>
    <cellStyle name="40% - アクセント 2 2" xfId="10" xr:uid="{00000000-0005-0000-0000-000007000000}"/>
    <cellStyle name="40% - アクセント 2 3" xfId="51" xr:uid="{BE8EBC51-BCEA-4F81-89A4-8C9F2B62B0D7}"/>
    <cellStyle name="40% - アクセント 3 2" xfId="11" xr:uid="{00000000-0005-0000-0000-000008000000}"/>
    <cellStyle name="40% - アクセント 3 3" xfId="52" xr:uid="{678317BF-DA3E-4182-A774-BAAE035126E9}"/>
    <cellStyle name="40% - アクセント 4 2" xfId="12" xr:uid="{00000000-0005-0000-0000-000009000000}"/>
    <cellStyle name="40% - アクセント 4 3" xfId="53" xr:uid="{46CEB64A-D5A6-43AA-B8B3-FF7BF539397C}"/>
    <cellStyle name="40% - アクセント 5 2" xfId="13" xr:uid="{00000000-0005-0000-0000-00000A000000}"/>
    <cellStyle name="40% - アクセント 5 3" xfId="54" xr:uid="{81577D16-DC37-4BF4-BDF8-409EBFA25CB8}"/>
    <cellStyle name="40% - アクセント 6 2" xfId="14" xr:uid="{00000000-0005-0000-0000-00000B000000}"/>
    <cellStyle name="40% - アクセント 6 3" xfId="55" xr:uid="{9B573FAE-F2CD-49E0-8B6E-036610232395}"/>
    <cellStyle name="60% - アクセント 1 2" xfId="15" xr:uid="{00000000-0005-0000-0000-00000C000000}"/>
    <cellStyle name="60% - アクセント 1 3" xfId="56" xr:uid="{D3795F36-DAA2-4E28-802C-ABF345A71940}"/>
    <cellStyle name="60% - アクセント 2 2" xfId="16" xr:uid="{00000000-0005-0000-0000-00000D000000}"/>
    <cellStyle name="60% - アクセント 2 3" xfId="57" xr:uid="{0FECBB1A-FF3D-4665-ACCF-167329002B2B}"/>
    <cellStyle name="60% - アクセント 3 2" xfId="17" xr:uid="{00000000-0005-0000-0000-00000E000000}"/>
    <cellStyle name="60% - アクセント 3 3" xfId="58" xr:uid="{80E2DE6F-C701-4910-BB07-1E044F395218}"/>
    <cellStyle name="60% - アクセント 4 2" xfId="18" xr:uid="{00000000-0005-0000-0000-00000F000000}"/>
    <cellStyle name="60% - アクセント 4 3" xfId="59" xr:uid="{AC558722-7F37-4402-9EFF-37AA7081FDDE}"/>
    <cellStyle name="60% - アクセント 5 2" xfId="19" xr:uid="{00000000-0005-0000-0000-000010000000}"/>
    <cellStyle name="60% - アクセント 5 3" xfId="60" xr:uid="{3A3EC544-5143-4070-8257-5B921C715B19}"/>
    <cellStyle name="60% - アクセント 6 2" xfId="20" xr:uid="{00000000-0005-0000-0000-000011000000}"/>
    <cellStyle name="60% - アクセント 6 3" xfId="61" xr:uid="{F3E7679E-F9C4-48EE-AACD-AAA0ED27C05A}"/>
    <cellStyle name="アクセント 1 2" xfId="21" xr:uid="{00000000-0005-0000-0000-000012000000}"/>
    <cellStyle name="アクセント 1 3" xfId="62" xr:uid="{F9AAC623-CC3B-4B8F-8D9F-7C4569AF629F}"/>
    <cellStyle name="アクセント 2 2" xfId="22" xr:uid="{00000000-0005-0000-0000-000013000000}"/>
    <cellStyle name="アクセント 2 3" xfId="63" xr:uid="{5DF187BF-0496-45D6-8C92-258E8F495696}"/>
    <cellStyle name="アクセント 3 2" xfId="23" xr:uid="{00000000-0005-0000-0000-000014000000}"/>
    <cellStyle name="アクセント 3 3" xfId="64" xr:uid="{B223256D-5322-4E0A-B925-2FEA308DA78E}"/>
    <cellStyle name="アクセント 4 2" xfId="24" xr:uid="{00000000-0005-0000-0000-000015000000}"/>
    <cellStyle name="アクセント 4 3" xfId="65" xr:uid="{341B86BD-1A2C-45B9-9AC8-ACC7E1E0B2EF}"/>
    <cellStyle name="アクセント 5 2" xfId="25" xr:uid="{00000000-0005-0000-0000-000016000000}"/>
    <cellStyle name="アクセント 5 3" xfId="66" xr:uid="{0CD8548B-742A-4779-A885-7D4E8CFBB186}"/>
    <cellStyle name="アクセント 6 2" xfId="26" xr:uid="{00000000-0005-0000-0000-000017000000}"/>
    <cellStyle name="アクセント 6 3" xfId="67" xr:uid="{B7CC9B51-7A90-4F14-928B-21296F4A3C6A}"/>
    <cellStyle name="タイトル 2" xfId="27" xr:uid="{00000000-0005-0000-0000-000018000000}"/>
    <cellStyle name="チェック セル 2" xfId="28" xr:uid="{00000000-0005-0000-0000-000019000000}"/>
    <cellStyle name="チェック セル 3" xfId="68" xr:uid="{4B91B4F0-F4FD-4A7A-8375-95D135C770E8}"/>
    <cellStyle name="どちらでもない 2" xfId="29" xr:uid="{00000000-0005-0000-0000-00001A000000}"/>
    <cellStyle name="どちらでもない 3" xfId="69" xr:uid="{1CE625AE-2F80-49A2-9409-7C91F6B5BAFE}"/>
    <cellStyle name="メモ 2" xfId="30" xr:uid="{00000000-0005-0000-0000-00001B000000}"/>
    <cellStyle name="メモ 3" xfId="70" xr:uid="{8DDB009B-8B31-4F2A-A209-910D70CAE866}"/>
    <cellStyle name="リンク セル 2" xfId="31" xr:uid="{00000000-0005-0000-0000-00001C000000}"/>
    <cellStyle name="悪い 2" xfId="32" xr:uid="{00000000-0005-0000-0000-00001D000000}"/>
    <cellStyle name="悪い 3" xfId="71" xr:uid="{EE21BA2F-9D45-41B3-8C02-B3085EA50E1C}"/>
    <cellStyle name="計算 2" xfId="33" xr:uid="{00000000-0005-0000-0000-00001E000000}"/>
    <cellStyle name="計算 3" xfId="72" xr:uid="{05DE7976-EF91-4919-9E5E-FC79283175FC}"/>
    <cellStyle name="警告文 2" xfId="34" xr:uid="{00000000-0005-0000-0000-00001F000000}"/>
    <cellStyle name="見出し 1 2" xfId="35" xr:uid="{00000000-0005-0000-0000-000020000000}"/>
    <cellStyle name="見出し 2 2" xfId="36" xr:uid="{00000000-0005-0000-0000-000021000000}"/>
    <cellStyle name="見出し 3 2" xfId="37" xr:uid="{00000000-0005-0000-0000-000022000000}"/>
    <cellStyle name="見出し 4 2" xfId="38" xr:uid="{00000000-0005-0000-0000-000023000000}"/>
    <cellStyle name="集計 2" xfId="39" xr:uid="{00000000-0005-0000-0000-000024000000}"/>
    <cellStyle name="出力 2" xfId="40" xr:uid="{00000000-0005-0000-0000-000025000000}"/>
    <cellStyle name="出力 3" xfId="73" xr:uid="{962A7538-C2C4-4E6D-A4BA-68E4F93069F3}"/>
    <cellStyle name="説明文 2" xfId="41" xr:uid="{00000000-0005-0000-0000-000026000000}"/>
    <cellStyle name="入力 2" xfId="42" xr:uid="{00000000-0005-0000-0000-000027000000}"/>
    <cellStyle name="入力 3" xfId="74" xr:uid="{876F378C-C3AB-42F7-864A-B56BDCE4E032}"/>
    <cellStyle name="標準" xfId="0" builtinId="0"/>
    <cellStyle name="標準 2" xfId="2" xr:uid="{00000000-0005-0000-0000-000029000000}"/>
    <cellStyle name="標準_090707検査レポート用書式" xfId="1" xr:uid="{00000000-0005-0000-0000-00002A000000}"/>
    <cellStyle name="良い 2" xfId="43" xr:uid="{00000000-0005-0000-0000-00002B000000}"/>
    <cellStyle name="良い 3" xfId="75" xr:uid="{3ACE7E39-DCB5-46F4-B91A-24E9FF417659}"/>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66</xdr:col>
      <xdr:colOff>38100</xdr:colOff>
      <xdr:row>153</xdr:row>
      <xdr:rowOff>57150</xdr:rowOff>
    </xdr:from>
    <xdr:to>
      <xdr:col>69</xdr:col>
      <xdr:colOff>76200</xdr:colOff>
      <xdr:row>160</xdr:row>
      <xdr:rowOff>0</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7496175" y="14697075"/>
          <a:ext cx="381000" cy="180975"/>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800" b="0" i="0" strike="noStrike">
              <a:solidFill>
                <a:srgbClr val="000000"/>
              </a:solidFill>
              <a:latin typeface="ＭＳ Ｐ明朝"/>
              <a:ea typeface="ＭＳ Ｐ明朝"/>
            </a:rPr>
            <a:t>（</a:t>
          </a:r>
          <a:r>
            <a:rPr lang="en-US" altLang="ja-JP" sz="800" b="0" i="0" strike="noStrike">
              <a:solidFill>
                <a:srgbClr val="000000"/>
              </a:solidFill>
              <a:latin typeface="ＭＳ Ｐ明朝"/>
              <a:ea typeface="ＭＳ Ｐ明朝"/>
            </a:rPr>
            <a:t>※</a:t>
          </a:r>
          <a:r>
            <a:rPr lang="ja-JP" altLang="en-US" sz="800" b="0" i="0" strike="noStrike">
              <a:solidFill>
                <a:srgbClr val="000000"/>
              </a:solidFill>
              <a:latin typeface="ＭＳ Ｐ明朝"/>
              <a:ea typeface="ＭＳ Ｐ明朝"/>
            </a:rPr>
            <a:t>）</a:t>
          </a:r>
        </a:p>
      </xdr:txBody>
    </xdr:sp>
    <xdr:clientData/>
  </xdr:twoCellAnchor>
  <xdr:twoCellAnchor>
    <xdr:from>
      <xdr:col>66</xdr:col>
      <xdr:colOff>38100</xdr:colOff>
      <xdr:row>164</xdr:row>
      <xdr:rowOff>0</xdr:rowOff>
    </xdr:from>
    <xdr:to>
      <xdr:col>69</xdr:col>
      <xdr:colOff>76200</xdr:colOff>
      <xdr:row>164</xdr:row>
      <xdr:rowOff>19050</xdr:rowOff>
    </xdr:to>
    <xdr:sp macro="" textlink="">
      <xdr:nvSpPr>
        <xdr:cNvPr id="3" name="Text Box 3">
          <a:extLst>
            <a:ext uri="{FF2B5EF4-FFF2-40B4-BE49-F238E27FC236}">
              <a16:creationId xmlns:a16="http://schemas.microsoft.com/office/drawing/2014/main" id="{00000000-0008-0000-0000-000003000000}"/>
            </a:ext>
          </a:extLst>
        </xdr:cNvPr>
        <xdr:cNvSpPr txBox="1">
          <a:spLocks noChangeArrowheads="1"/>
        </xdr:cNvSpPr>
      </xdr:nvSpPr>
      <xdr:spPr bwMode="auto">
        <a:xfrm>
          <a:off x="7496175" y="15335250"/>
          <a:ext cx="381000" cy="276225"/>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800" b="0" i="0" strike="noStrike">
              <a:solidFill>
                <a:srgbClr val="000000"/>
              </a:solidFill>
              <a:latin typeface="ＭＳ Ｐ明朝"/>
              <a:ea typeface="ＭＳ Ｐ明朝"/>
            </a:rPr>
            <a:t>（</a:t>
          </a:r>
          <a:r>
            <a:rPr lang="en-US" altLang="ja-JP" sz="800" b="0" i="0" strike="noStrike">
              <a:solidFill>
                <a:srgbClr val="000000"/>
              </a:solidFill>
              <a:latin typeface="ＭＳ Ｐ明朝"/>
              <a:ea typeface="ＭＳ Ｐ明朝"/>
            </a:rPr>
            <a:t>※</a:t>
          </a:r>
          <a:r>
            <a:rPr lang="ja-JP" altLang="en-US" sz="800" b="0" i="0" strike="noStrike">
              <a:solidFill>
                <a:srgbClr val="000000"/>
              </a:solidFill>
              <a:latin typeface="ＭＳ Ｐ明朝"/>
              <a:ea typeface="ＭＳ Ｐ明朝"/>
            </a:rPr>
            <a:t>）</a:t>
          </a:r>
        </a:p>
      </xdr:txBody>
    </xdr:sp>
    <xdr:clientData/>
  </xdr:twoCellAnchor>
  <xdr:twoCellAnchor>
    <xdr:from>
      <xdr:col>66</xdr:col>
      <xdr:colOff>38100</xdr:colOff>
      <xdr:row>171</xdr:row>
      <xdr:rowOff>66675</xdr:rowOff>
    </xdr:from>
    <xdr:to>
      <xdr:col>69</xdr:col>
      <xdr:colOff>76200</xdr:colOff>
      <xdr:row>173</xdr:row>
      <xdr:rowOff>57150</xdr:rowOff>
    </xdr:to>
    <xdr:sp macro="" textlink="">
      <xdr:nvSpPr>
        <xdr:cNvPr id="5" name="Text Box 5">
          <a:extLst>
            <a:ext uri="{FF2B5EF4-FFF2-40B4-BE49-F238E27FC236}">
              <a16:creationId xmlns:a16="http://schemas.microsoft.com/office/drawing/2014/main" id="{00000000-0008-0000-0000-000005000000}"/>
            </a:ext>
          </a:extLst>
        </xdr:cNvPr>
        <xdr:cNvSpPr txBox="1">
          <a:spLocks noChangeArrowheads="1"/>
        </xdr:cNvSpPr>
      </xdr:nvSpPr>
      <xdr:spPr bwMode="auto">
        <a:xfrm>
          <a:off x="7496175" y="17183100"/>
          <a:ext cx="381000" cy="180975"/>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800" b="0" i="0" strike="noStrike">
              <a:solidFill>
                <a:srgbClr val="000000"/>
              </a:solidFill>
              <a:latin typeface="ＭＳ Ｐ明朝"/>
              <a:ea typeface="ＭＳ Ｐ明朝"/>
            </a:rPr>
            <a:t>（</a:t>
          </a:r>
          <a:r>
            <a:rPr lang="en-US" altLang="ja-JP" sz="800" b="0" i="0" strike="noStrike">
              <a:solidFill>
                <a:srgbClr val="000000"/>
              </a:solidFill>
              <a:latin typeface="ＭＳ Ｐ明朝"/>
              <a:ea typeface="ＭＳ Ｐ明朝"/>
            </a:rPr>
            <a:t>※</a:t>
          </a:r>
          <a:r>
            <a:rPr lang="ja-JP" altLang="en-US" sz="800" b="0" i="0" strike="noStrike">
              <a:solidFill>
                <a:srgbClr val="000000"/>
              </a:solidFill>
              <a:latin typeface="ＭＳ Ｐ明朝"/>
              <a:ea typeface="ＭＳ Ｐ明朝"/>
            </a:rPr>
            <a:t>）</a:t>
          </a:r>
        </a:p>
      </xdr:txBody>
    </xdr:sp>
    <xdr:clientData/>
  </xdr:twoCellAnchor>
  <xdr:twoCellAnchor>
    <xdr:from>
      <xdr:col>66</xdr:col>
      <xdr:colOff>38100</xdr:colOff>
      <xdr:row>177</xdr:row>
      <xdr:rowOff>66675</xdr:rowOff>
    </xdr:from>
    <xdr:to>
      <xdr:col>69</xdr:col>
      <xdr:colOff>76200</xdr:colOff>
      <xdr:row>179</xdr:row>
      <xdr:rowOff>57150</xdr:rowOff>
    </xdr:to>
    <xdr:sp macro="" textlink="">
      <xdr:nvSpPr>
        <xdr:cNvPr id="6" name="Text Box 6">
          <a:extLst>
            <a:ext uri="{FF2B5EF4-FFF2-40B4-BE49-F238E27FC236}">
              <a16:creationId xmlns:a16="http://schemas.microsoft.com/office/drawing/2014/main" id="{00000000-0008-0000-0000-000006000000}"/>
            </a:ext>
          </a:extLst>
        </xdr:cNvPr>
        <xdr:cNvSpPr txBox="1">
          <a:spLocks noChangeArrowheads="1"/>
        </xdr:cNvSpPr>
      </xdr:nvSpPr>
      <xdr:spPr bwMode="auto">
        <a:xfrm>
          <a:off x="7496175" y="17754600"/>
          <a:ext cx="381000" cy="180975"/>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800" b="0" i="0" strike="noStrike">
              <a:solidFill>
                <a:srgbClr val="000000"/>
              </a:solidFill>
              <a:latin typeface="ＭＳ Ｐ明朝"/>
              <a:ea typeface="ＭＳ Ｐ明朝"/>
            </a:rPr>
            <a:t>（</a:t>
          </a:r>
          <a:r>
            <a:rPr lang="en-US" altLang="ja-JP" sz="800" b="0" i="0" strike="noStrike">
              <a:solidFill>
                <a:srgbClr val="000000"/>
              </a:solidFill>
              <a:latin typeface="ＭＳ Ｐ明朝"/>
              <a:ea typeface="ＭＳ Ｐ明朝"/>
            </a:rPr>
            <a:t>※</a:t>
          </a:r>
          <a:r>
            <a:rPr lang="ja-JP" altLang="en-US" sz="800" b="0" i="0" strike="noStrike">
              <a:solidFill>
                <a:srgbClr val="000000"/>
              </a:solidFill>
              <a:latin typeface="ＭＳ Ｐ明朝"/>
              <a:ea typeface="ＭＳ Ｐ明朝"/>
            </a:rPr>
            <a:t>）</a:t>
          </a:r>
        </a:p>
      </xdr:txBody>
    </xdr:sp>
    <xdr:clientData/>
  </xdr:twoCellAnchor>
  <xdr:twoCellAnchor>
    <xdr:from>
      <xdr:col>66</xdr:col>
      <xdr:colOff>38100</xdr:colOff>
      <xdr:row>183</xdr:row>
      <xdr:rowOff>66675</xdr:rowOff>
    </xdr:from>
    <xdr:to>
      <xdr:col>69</xdr:col>
      <xdr:colOff>76200</xdr:colOff>
      <xdr:row>185</xdr:row>
      <xdr:rowOff>57150</xdr:rowOff>
    </xdr:to>
    <xdr:sp macro="" textlink="">
      <xdr:nvSpPr>
        <xdr:cNvPr id="7" name="Text Box 7">
          <a:extLst>
            <a:ext uri="{FF2B5EF4-FFF2-40B4-BE49-F238E27FC236}">
              <a16:creationId xmlns:a16="http://schemas.microsoft.com/office/drawing/2014/main" id="{00000000-0008-0000-0000-000007000000}"/>
            </a:ext>
          </a:extLst>
        </xdr:cNvPr>
        <xdr:cNvSpPr txBox="1">
          <a:spLocks noChangeArrowheads="1"/>
        </xdr:cNvSpPr>
      </xdr:nvSpPr>
      <xdr:spPr bwMode="auto">
        <a:xfrm>
          <a:off x="7496175" y="18326100"/>
          <a:ext cx="381000" cy="180975"/>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800" b="0" i="0" strike="noStrike">
              <a:solidFill>
                <a:srgbClr val="000000"/>
              </a:solidFill>
              <a:latin typeface="ＭＳ Ｐ明朝"/>
              <a:ea typeface="ＭＳ Ｐ明朝"/>
            </a:rPr>
            <a:t>（</a:t>
          </a:r>
          <a:r>
            <a:rPr lang="en-US" altLang="ja-JP" sz="800" b="0" i="0" strike="noStrike">
              <a:solidFill>
                <a:srgbClr val="000000"/>
              </a:solidFill>
              <a:latin typeface="ＭＳ Ｐ明朝"/>
              <a:ea typeface="ＭＳ Ｐ明朝"/>
            </a:rPr>
            <a:t>※</a:t>
          </a:r>
          <a:r>
            <a:rPr lang="ja-JP" altLang="en-US" sz="800" b="0" i="0" strike="noStrike">
              <a:solidFill>
                <a:srgbClr val="000000"/>
              </a:solidFill>
              <a:latin typeface="ＭＳ Ｐ明朝"/>
              <a:ea typeface="ＭＳ Ｐ明朝"/>
            </a:rPr>
            <a:t>）</a:t>
          </a:r>
        </a:p>
      </xdr:txBody>
    </xdr:sp>
    <xdr:clientData/>
  </xdr:twoCellAnchor>
  <xdr:twoCellAnchor>
    <xdr:from>
      <xdr:col>66</xdr:col>
      <xdr:colOff>38100</xdr:colOff>
      <xdr:row>190</xdr:row>
      <xdr:rowOff>19050</xdr:rowOff>
    </xdr:from>
    <xdr:to>
      <xdr:col>69</xdr:col>
      <xdr:colOff>76200</xdr:colOff>
      <xdr:row>192</xdr:row>
      <xdr:rowOff>9525</xdr:rowOff>
    </xdr:to>
    <xdr:sp macro="" textlink="">
      <xdr:nvSpPr>
        <xdr:cNvPr id="8" name="Text Box 8">
          <a:extLst>
            <a:ext uri="{FF2B5EF4-FFF2-40B4-BE49-F238E27FC236}">
              <a16:creationId xmlns:a16="http://schemas.microsoft.com/office/drawing/2014/main" id="{00000000-0008-0000-0000-000008000000}"/>
            </a:ext>
          </a:extLst>
        </xdr:cNvPr>
        <xdr:cNvSpPr txBox="1">
          <a:spLocks noChangeArrowheads="1"/>
        </xdr:cNvSpPr>
      </xdr:nvSpPr>
      <xdr:spPr bwMode="auto">
        <a:xfrm>
          <a:off x="7496175" y="18945225"/>
          <a:ext cx="381000" cy="180975"/>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800" b="0" i="0" strike="noStrike">
              <a:solidFill>
                <a:srgbClr val="000000"/>
              </a:solidFill>
              <a:latin typeface="ＭＳ Ｐ明朝"/>
              <a:ea typeface="ＭＳ Ｐ明朝"/>
            </a:rPr>
            <a:t>（</a:t>
          </a:r>
          <a:r>
            <a:rPr lang="en-US" altLang="ja-JP" sz="800" b="0" i="0" strike="noStrike">
              <a:solidFill>
                <a:srgbClr val="000000"/>
              </a:solidFill>
              <a:latin typeface="ＭＳ Ｐ明朝"/>
              <a:ea typeface="ＭＳ Ｐ明朝"/>
            </a:rPr>
            <a:t>※</a:t>
          </a:r>
          <a:r>
            <a:rPr lang="ja-JP" altLang="en-US" sz="800" b="0" i="0" strike="noStrike">
              <a:solidFill>
                <a:srgbClr val="000000"/>
              </a:solidFill>
              <a:latin typeface="ＭＳ Ｐ明朝"/>
              <a:ea typeface="ＭＳ Ｐ明朝"/>
            </a:rPr>
            <a:t>）</a:t>
          </a:r>
        </a:p>
      </xdr:txBody>
    </xdr:sp>
    <xdr:clientData/>
  </xdr:twoCellAnchor>
  <xdr:twoCellAnchor>
    <xdr:from>
      <xdr:col>66</xdr:col>
      <xdr:colOff>28575</xdr:colOff>
      <xdr:row>200</xdr:row>
      <xdr:rowOff>180975</xdr:rowOff>
    </xdr:from>
    <xdr:to>
      <xdr:col>69</xdr:col>
      <xdr:colOff>66675</xdr:colOff>
      <xdr:row>202</xdr:row>
      <xdr:rowOff>180975</xdr:rowOff>
    </xdr:to>
    <xdr:sp macro="" textlink="">
      <xdr:nvSpPr>
        <xdr:cNvPr id="10" name="Text Box 9">
          <a:extLst>
            <a:ext uri="{FF2B5EF4-FFF2-40B4-BE49-F238E27FC236}">
              <a16:creationId xmlns:a16="http://schemas.microsoft.com/office/drawing/2014/main" id="{00000000-0008-0000-0000-00000A000000}"/>
            </a:ext>
          </a:extLst>
        </xdr:cNvPr>
        <xdr:cNvSpPr txBox="1">
          <a:spLocks noChangeArrowheads="1"/>
        </xdr:cNvSpPr>
      </xdr:nvSpPr>
      <xdr:spPr bwMode="auto">
        <a:xfrm>
          <a:off x="7486650" y="20602575"/>
          <a:ext cx="381000" cy="495300"/>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800" b="0" i="0" strike="noStrike">
              <a:solidFill>
                <a:srgbClr val="000000"/>
              </a:solidFill>
              <a:latin typeface="ＭＳ Ｐ明朝"/>
              <a:ea typeface="ＭＳ Ｐ明朝"/>
            </a:rPr>
            <a:t>（</a:t>
          </a:r>
          <a:r>
            <a:rPr lang="en-US" altLang="ja-JP" sz="800" b="0" i="0" strike="noStrike">
              <a:solidFill>
                <a:srgbClr val="000000"/>
              </a:solidFill>
              <a:latin typeface="ＭＳ Ｐ明朝"/>
              <a:ea typeface="ＭＳ Ｐ明朝"/>
            </a:rPr>
            <a:t>※</a:t>
          </a:r>
          <a:r>
            <a:rPr lang="ja-JP" altLang="en-US" sz="800" b="0" i="0" strike="noStrike">
              <a:solidFill>
                <a:srgbClr val="000000"/>
              </a:solidFill>
              <a:latin typeface="ＭＳ Ｐ明朝"/>
              <a:ea typeface="ＭＳ Ｐ明朝"/>
            </a:rPr>
            <a:t>）</a:t>
          </a:r>
        </a:p>
      </xdr:txBody>
    </xdr:sp>
    <xdr:clientData/>
  </xdr:twoCellAnchor>
  <xdr:twoCellAnchor>
    <xdr:from>
      <xdr:col>66</xdr:col>
      <xdr:colOff>38100</xdr:colOff>
      <xdr:row>212</xdr:row>
      <xdr:rowOff>57150</xdr:rowOff>
    </xdr:from>
    <xdr:to>
      <xdr:col>69</xdr:col>
      <xdr:colOff>76200</xdr:colOff>
      <xdr:row>213</xdr:row>
      <xdr:rowOff>133350</xdr:rowOff>
    </xdr:to>
    <xdr:sp macro="" textlink="">
      <xdr:nvSpPr>
        <xdr:cNvPr id="11" name="Text Box 9">
          <a:extLst>
            <a:ext uri="{FF2B5EF4-FFF2-40B4-BE49-F238E27FC236}">
              <a16:creationId xmlns:a16="http://schemas.microsoft.com/office/drawing/2014/main" id="{00000000-0008-0000-0000-00000B000000}"/>
            </a:ext>
          </a:extLst>
        </xdr:cNvPr>
        <xdr:cNvSpPr txBox="1">
          <a:spLocks noChangeArrowheads="1"/>
        </xdr:cNvSpPr>
      </xdr:nvSpPr>
      <xdr:spPr bwMode="auto">
        <a:xfrm>
          <a:off x="7496175" y="21964650"/>
          <a:ext cx="381000" cy="323850"/>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800" b="0" i="0" strike="noStrike">
              <a:solidFill>
                <a:srgbClr val="000000"/>
              </a:solidFill>
              <a:latin typeface="ＭＳ Ｐ明朝"/>
              <a:ea typeface="ＭＳ Ｐ明朝"/>
            </a:rPr>
            <a:t>（</a:t>
          </a:r>
          <a:r>
            <a:rPr lang="en-US" altLang="ja-JP" sz="800" b="0" i="0" strike="noStrike">
              <a:solidFill>
                <a:srgbClr val="000000"/>
              </a:solidFill>
              <a:latin typeface="ＭＳ Ｐ明朝"/>
              <a:ea typeface="ＭＳ Ｐ明朝"/>
            </a:rPr>
            <a:t>※</a:t>
          </a:r>
          <a:r>
            <a:rPr lang="ja-JP" altLang="en-US" sz="800" b="0" i="0" strike="noStrike">
              <a:solidFill>
                <a:srgbClr val="000000"/>
              </a:solidFill>
              <a:latin typeface="ＭＳ Ｐ明朝"/>
              <a:ea typeface="ＭＳ Ｐ明朝"/>
            </a:rPr>
            <a:t>）</a:t>
          </a:r>
        </a:p>
      </xdr:txBody>
    </xdr:sp>
    <xdr:clientData/>
  </xdr:twoCellAnchor>
  <xdr:twoCellAnchor>
    <xdr:from>
      <xdr:col>66</xdr:col>
      <xdr:colOff>28575</xdr:colOff>
      <xdr:row>195</xdr:row>
      <xdr:rowOff>180975</xdr:rowOff>
    </xdr:from>
    <xdr:to>
      <xdr:col>69</xdr:col>
      <xdr:colOff>66675</xdr:colOff>
      <xdr:row>197</xdr:row>
      <xdr:rowOff>180975</xdr:rowOff>
    </xdr:to>
    <xdr:sp macro="" textlink="">
      <xdr:nvSpPr>
        <xdr:cNvPr id="12" name="Text Box 9">
          <a:extLst>
            <a:ext uri="{FF2B5EF4-FFF2-40B4-BE49-F238E27FC236}">
              <a16:creationId xmlns:a16="http://schemas.microsoft.com/office/drawing/2014/main" id="{00000000-0008-0000-0000-00000C000000}"/>
            </a:ext>
          </a:extLst>
        </xdr:cNvPr>
        <xdr:cNvSpPr txBox="1">
          <a:spLocks noChangeArrowheads="1"/>
        </xdr:cNvSpPr>
      </xdr:nvSpPr>
      <xdr:spPr bwMode="auto">
        <a:xfrm>
          <a:off x="7486650" y="19640550"/>
          <a:ext cx="381000" cy="285750"/>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800" b="0" i="0" strike="noStrike">
              <a:solidFill>
                <a:srgbClr val="000000"/>
              </a:solidFill>
              <a:latin typeface="ＭＳ Ｐ明朝"/>
              <a:ea typeface="ＭＳ Ｐ明朝"/>
            </a:rPr>
            <a:t>（</a:t>
          </a:r>
          <a:r>
            <a:rPr lang="en-US" altLang="ja-JP" sz="800" b="0" i="0" strike="noStrike">
              <a:solidFill>
                <a:srgbClr val="000000"/>
              </a:solidFill>
              <a:latin typeface="ＭＳ Ｐ明朝"/>
              <a:ea typeface="ＭＳ Ｐ明朝"/>
            </a:rPr>
            <a:t>※</a:t>
          </a:r>
          <a:r>
            <a:rPr lang="ja-JP" altLang="en-US" sz="800" b="0" i="0" strike="noStrike">
              <a:solidFill>
                <a:srgbClr val="000000"/>
              </a:solidFill>
              <a:latin typeface="ＭＳ Ｐ明朝"/>
              <a:ea typeface="ＭＳ Ｐ明朝"/>
            </a:rPr>
            <a:t>）</a:t>
          </a:r>
        </a:p>
      </xdr:txBody>
    </xdr:sp>
    <xdr:clientData/>
  </xdr:twoCellAnchor>
  <xdr:twoCellAnchor>
    <xdr:from>
      <xdr:col>66</xdr:col>
      <xdr:colOff>31713</xdr:colOff>
      <xdr:row>206</xdr:row>
      <xdr:rowOff>50874</xdr:rowOff>
    </xdr:from>
    <xdr:to>
      <xdr:col>69</xdr:col>
      <xdr:colOff>44638</xdr:colOff>
      <xdr:row>208</xdr:row>
      <xdr:rowOff>19013</xdr:rowOff>
    </xdr:to>
    <xdr:sp macro="" textlink="">
      <xdr:nvSpPr>
        <xdr:cNvPr id="13" name="Text Box 3">
          <a:extLst>
            <a:ext uri="{FF2B5EF4-FFF2-40B4-BE49-F238E27FC236}">
              <a16:creationId xmlns:a16="http://schemas.microsoft.com/office/drawing/2014/main" id="{EBFF12E6-8C0A-4EFE-8BAE-B7A1DBDE4F15}"/>
            </a:ext>
          </a:extLst>
        </xdr:cNvPr>
        <xdr:cNvSpPr txBox="1"/>
      </xdr:nvSpPr>
      <xdr:spPr bwMode="auto">
        <a:xfrm>
          <a:off x="6915113" y="21583724"/>
          <a:ext cx="333600" cy="218964"/>
        </a:xfrm>
        <a:prstGeom prst="rect">
          <a:avLst/>
        </a:prstGeom>
        <a:noFill/>
        <a:ln w="9525">
          <a:noFill/>
          <a:miter lim="800000"/>
        </a:ln>
      </xdr:spPr>
      <xdr:txBody>
        <a:bodyPr vertOverflow="clip" wrap="square" lIns="27432" tIns="18288" rIns="0" bIns="0" anchor="t" upright="1"/>
        <a:lstStyle/>
        <a:p>
          <a:pPr algn="ctr" rtl="0">
            <a:defRPr sz="1000"/>
          </a:pPr>
          <a:r>
            <a:rPr lang="ja-JP" altLang="en-US" sz="800" b="0" i="0">
              <a:solidFill>
                <a:srgbClr val="000000"/>
              </a:solidFill>
              <a:latin typeface="ＭＳ Ｐ明朝"/>
              <a:ea typeface="ＭＳ Ｐ明朝"/>
            </a:rPr>
            <a:t>（</a:t>
          </a:r>
          <a:r>
            <a:rPr lang="en-US" altLang="ja-JP" sz="800" b="0" i="0">
              <a:solidFill>
                <a:srgbClr val="000000"/>
              </a:solidFill>
              <a:latin typeface="ＭＳ Ｐ明朝"/>
              <a:ea typeface="ＭＳ Ｐ明朝"/>
            </a:rPr>
            <a:t>※</a:t>
          </a:r>
          <a:r>
            <a:rPr lang="ja-JP" altLang="en-US" sz="800" b="0" i="0">
              <a:solidFill>
                <a:srgbClr val="000000"/>
              </a:solidFill>
              <a:latin typeface="ＭＳ Ｐ明朝"/>
              <a:ea typeface="ＭＳ Ｐ明朝"/>
            </a:rPr>
            <a:t>２）</a:t>
          </a:r>
        </a:p>
      </xdr:txBody>
    </xdr:sp>
    <xdr:clientData/>
  </xdr:twoCellAnchor>
  <xdr:twoCellAnchor>
    <xdr:from>
      <xdr:col>66</xdr:col>
      <xdr:colOff>31787</xdr:colOff>
      <xdr:row>218</xdr:row>
      <xdr:rowOff>31601</xdr:rowOff>
    </xdr:from>
    <xdr:to>
      <xdr:col>69</xdr:col>
      <xdr:colOff>44609</xdr:colOff>
      <xdr:row>219</xdr:row>
      <xdr:rowOff>57215</xdr:rowOff>
    </xdr:to>
    <xdr:sp macro="" textlink="">
      <xdr:nvSpPr>
        <xdr:cNvPr id="14" name="Text Box 9">
          <a:extLst>
            <a:ext uri="{FF2B5EF4-FFF2-40B4-BE49-F238E27FC236}">
              <a16:creationId xmlns:a16="http://schemas.microsoft.com/office/drawing/2014/main" id="{DF4F60D2-7D28-416D-A0B0-8ACB67063CD3}"/>
            </a:ext>
          </a:extLst>
        </xdr:cNvPr>
        <xdr:cNvSpPr txBox="1"/>
      </xdr:nvSpPr>
      <xdr:spPr bwMode="auto">
        <a:xfrm>
          <a:off x="6915187" y="22869376"/>
          <a:ext cx="333497" cy="133564"/>
        </a:xfrm>
        <a:prstGeom prst="rect">
          <a:avLst/>
        </a:prstGeom>
        <a:noFill/>
        <a:ln w="9525">
          <a:noFill/>
          <a:miter lim="800000"/>
        </a:ln>
      </xdr:spPr>
      <xdr:txBody>
        <a:bodyPr vertOverflow="clip" wrap="square" lIns="27432" tIns="18288" rIns="0" bIns="0" anchor="t" upright="1"/>
        <a:lstStyle/>
        <a:p>
          <a:pPr algn="ctr" rtl="0">
            <a:defRPr sz="1000"/>
          </a:pPr>
          <a:r>
            <a:rPr lang="ja-JP" altLang="en-US" sz="800" b="0" i="0">
              <a:solidFill>
                <a:srgbClr val="000000"/>
              </a:solidFill>
              <a:latin typeface="ＭＳ Ｐ明朝"/>
              <a:ea typeface="ＭＳ Ｐ明朝"/>
            </a:rPr>
            <a:t>（</a:t>
          </a:r>
          <a:r>
            <a:rPr lang="en-US" altLang="ja-JP" sz="800" b="0" i="0">
              <a:solidFill>
                <a:srgbClr val="000000"/>
              </a:solidFill>
              <a:latin typeface="ＭＳ Ｐ明朝"/>
              <a:ea typeface="ＭＳ Ｐ明朝"/>
            </a:rPr>
            <a:t>※</a:t>
          </a:r>
          <a:r>
            <a:rPr lang="ja-JP" altLang="en-US" sz="800" b="0" i="0">
              <a:solidFill>
                <a:srgbClr val="000000"/>
              </a:solidFill>
              <a:latin typeface="ＭＳ Ｐ明朝"/>
              <a:ea typeface="ＭＳ Ｐ明朝"/>
            </a:rPr>
            <a:t>２）</a:t>
          </a:r>
        </a:p>
      </xdr:txBody>
    </xdr:sp>
    <xdr:clientData/>
  </xdr:twoCellAnchor>
  <xdr:twoCellAnchor>
    <xdr:from>
      <xdr:col>66</xdr:col>
      <xdr:colOff>31787</xdr:colOff>
      <xdr:row>227</xdr:row>
      <xdr:rowOff>31750</xdr:rowOff>
    </xdr:from>
    <xdr:to>
      <xdr:col>69</xdr:col>
      <xdr:colOff>44609</xdr:colOff>
      <xdr:row>228</xdr:row>
      <xdr:rowOff>57420</xdr:rowOff>
    </xdr:to>
    <xdr:sp macro="" textlink="">
      <xdr:nvSpPr>
        <xdr:cNvPr id="15" name="Text Box 9">
          <a:extLst>
            <a:ext uri="{FF2B5EF4-FFF2-40B4-BE49-F238E27FC236}">
              <a16:creationId xmlns:a16="http://schemas.microsoft.com/office/drawing/2014/main" id="{5D6B4966-D83B-4FBF-84DD-5DF2B212225F}"/>
            </a:ext>
          </a:extLst>
        </xdr:cNvPr>
        <xdr:cNvSpPr txBox="1"/>
      </xdr:nvSpPr>
      <xdr:spPr bwMode="auto">
        <a:xfrm>
          <a:off x="6915187" y="23698200"/>
          <a:ext cx="333497" cy="124095"/>
        </a:xfrm>
        <a:prstGeom prst="rect">
          <a:avLst/>
        </a:prstGeom>
        <a:noFill/>
        <a:ln w="9525">
          <a:noFill/>
          <a:miter lim="800000"/>
        </a:ln>
      </xdr:spPr>
      <xdr:txBody>
        <a:bodyPr vertOverflow="clip" wrap="square" lIns="27432" tIns="18288" rIns="0" bIns="0" anchor="t" upright="1"/>
        <a:lstStyle/>
        <a:p>
          <a:pPr algn="ctr" rtl="0">
            <a:defRPr sz="1000"/>
          </a:pPr>
          <a:r>
            <a:rPr lang="ja-JP" altLang="en-US" sz="800" b="0" i="0">
              <a:solidFill>
                <a:srgbClr val="000000"/>
              </a:solidFill>
              <a:latin typeface="ＭＳ Ｐ明朝"/>
              <a:ea typeface="ＭＳ Ｐ明朝"/>
            </a:rPr>
            <a:t>（</a:t>
          </a:r>
          <a:r>
            <a:rPr lang="en-US" altLang="ja-JP" sz="800" b="0" i="0">
              <a:solidFill>
                <a:srgbClr val="000000"/>
              </a:solidFill>
              <a:latin typeface="ＭＳ Ｐ明朝"/>
              <a:ea typeface="ＭＳ Ｐ明朝"/>
            </a:rPr>
            <a:t>※</a:t>
          </a:r>
          <a:r>
            <a:rPr lang="ja-JP" altLang="en-US" sz="800" b="0" i="0">
              <a:solidFill>
                <a:srgbClr val="000000"/>
              </a:solidFill>
              <a:latin typeface="ＭＳ Ｐ明朝"/>
              <a:ea typeface="ＭＳ Ｐ明朝"/>
            </a:rPr>
            <a:t>２）</a:t>
          </a:r>
        </a:p>
      </xdr:txBody>
    </xdr:sp>
    <xdr:clientData/>
  </xdr:twoCellAnchor>
  <xdr:twoCellAnchor>
    <xdr:from>
      <xdr:col>66</xdr:col>
      <xdr:colOff>31787</xdr:colOff>
      <xdr:row>223</xdr:row>
      <xdr:rowOff>25326</xdr:rowOff>
    </xdr:from>
    <xdr:to>
      <xdr:col>69</xdr:col>
      <xdr:colOff>44609</xdr:colOff>
      <xdr:row>224</xdr:row>
      <xdr:rowOff>57150</xdr:rowOff>
    </xdr:to>
    <xdr:sp macro="" textlink="">
      <xdr:nvSpPr>
        <xdr:cNvPr id="16" name="Text Box 9">
          <a:extLst>
            <a:ext uri="{FF2B5EF4-FFF2-40B4-BE49-F238E27FC236}">
              <a16:creationId xmlns:a16="http://schemas.microsoft.com/office/drawing/2014/main" id="{C8C8F18A-73A8-43CD-BF4A-A788B38603B4}"/>
            </a:ext>
          </a:extLst>
        </xdr:cNvPr>
        <xdr:cNvSpPr txBox="1"/>
      </xdr:nvSpPr>
      <xdr:spPr bwMode="auto">
        <a:xfrm>
          <a:off x="6915187" y="23336176"/>
          <a:ext cx="333497" cy="114374"/>
        </a:xfrm>
        <a:prstGeom prst="rect">
          <a:avLst/>
        </a:prstGeom>
        <a:noFill/>
        <a:ln w="9525">
          <a:noFill/>
          <a:miter lim="800000"/>
        </a:ln>
      </xdr:spPr>
      <xdr:txBody>
        <a:bodyPr vertOverflow="clip" wrap="square" lIns="27432" tIns="18288" rIns="0" bIns="0" anchor="t" upright="1"/>
        <a:lstStyle/>
        <a:p>
          <a:pPr algn="ctr" rtl="0">
            <a:defRPr sz="1000"/>
          </a:pPr>
          <a:r>
            <a:rPr lang="ja-JP" altLang="en-US" sz="800" b="0" i="0">
              <a:solidFill>
                <a:srgbClr val="000000"/>
              </a:solidFill>
              <a:latin typeface="ＭＳ Ｐ明朝"/>
              <a:ea typeface="ＭＳ Ｐ明朝"/>
            </a:rPr>
            <a:t>（</a:t>
          </a:r>
          <a:r>
            <a:rPr lang="en-US" altLang="ja-JP" sz="800" b="0" i="0">
              <a:solidFill>
                <a:srgbClr val="000000"/>
              </a:solidFill>
              <a:latin typeface="ＭＳ Ｐ明朝"/>
              <a:ea typeface="ＭＳ Ｐ明朝"/>
            </a:rPr>
            <a:t>※</a:t>
          </a:r>
          <a:r>
            <a:rPr lang="ja-JP" altLang="en-US" sz="800" b="0" i="0">
              <a:solidFill>
                <a:srgbClr val="000000"/>
              </a:solidFill>
              <a:latin typeface="ＭＳ Ｐ明朝"/>
              <a:ea typeface="ＭＳ Ｐ明朝"/>
            </a:rPr>
            <a:t>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X269"/>
  <sheetViews>
    <sheetView view="pageBreakPreview" zoomScaleNormal="100" zoomScaleSheetLayoutView="100" workbookViewId="0">
      <selection activeCell="E233" sqref="E233:BW234"/>
    </sheetView>
  </sheetViews>
  <sheetFormatPr defaultColWidth="1.453125" defaultRowHeight="8.25" customHeight="1" x14ac:dyDescent="0.2"/>
  <sheetData>
    <row r="1" spans="1:75" ht="8.25"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row>
    <row r="2" spans="1:75" ht="8.25" customHeight="1" x14ac:dyDescent="0.2">
      <c r="A2" s="2"/>
      <c r="B2" s="115" t="s">
        <v>0</v>
      </c>
      <c r="C2" s="115"/>
      <c r="D2" s="115"/>
      <c r="E2" s="115"/>
      <c r="F2" s="115"/>
      <c r="G2" s="115"/>
      <c r="H2" s="115"/>
      <c r="I2" s="115"/>
      <c r="J2" s="115"/>
      <c r="K2" s="115"/>
      <c r="L2" s="115"/>
      <c r="M2" s="115"/>
      <c r="N2" s="115"/>
      <c r="O2" s="115"/>
      <c r="P2" s="115"/>
      <c r="Q2" s="115"/>
      <c r="R2" s="2"/>
      <c r="S2" s="2"/>
      <c r="T2" s="2"/>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2"/>
      <c r="BD2" s="2"/>
      <c r="BE2" s="2"/>
      <c r="BF2" s="2"/>
      <c r="BG2" s="2"/>
      <c r="BH2" s="2"/>
      <c r="BI2" s="2"/>
      <c r="BJ2" s="116" t="s">
        <v>1</v>
      </c>
      <c r="BK2" s="117"/>
      <c r="BL2" s="117"/>
      <c r="BM2" s="117"/>
      <c r="BN2" s="117"/>
      <c r="BO2" s="117"/>
      <c r="BP2" s="117"/>
      <c r="BQ2" s="117"/>
      <c r="BR2" s="117"/>
      <c r="BS2" s="117"/>
      <c r="BT2" s="117"/>
      <c r="BU2" s="117"/>
      <c r="BV2" s="117"/>
      <c r="BW2" s="118"/>
    </row>
    <row r="3" spans="1:75" ht="8.25" customHeight="1" x14ac:dyDescent="0.2">
      <c r="A3" s="2"/>
      <c r="B3" s="115"/>
      <c r="C3" s="115"/>
      <c r="D3" s="115"/>
      <c r="E3" s="115"/>
      <c r="F3" s="115"/>
      <c r="G3" s="115"/>
      <c r="H3" s="115"/>
      <c r="I3" s="115"/>
      <c r="J3" s="115"/>
      <c r="K3" s="115"/>
      <c r="L3" s="115"/>
      <c r="M3" s="115"/>
      <c r="N3" s="115"/>
      <c r="O3" s="115"/>
      <c r="P3" s="115"/>
      <c r="Q3" s="115"/>
      <c r="R3" s="2"/>
      <c r="S3" s="2"/>
      <c r="T3" s="2"/>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2"/>
      <c r="BD3" s="2"/>
      <c r="BE3" s="2"/>
      <c r="BF3" s="2"/>
      <c r="BG3" s="2"/>
      <c r="BH3" s="2"/>
      <c r="BI3" s="2"/>
      <c r="BJ3" s="119"/>
      <c r="BK3" s="120"/>
      <c r="BL3" s="120"/>
      <c r="BM3" s="120"/>
      <c r="BN3" s="120"/>
      <c r="BO3" s="120"/>
      <c r="BP3" s="120"/>
      <c r="BQ3" s="120"/>
      <c r="BR3" s="120"/>
      <c r="BS3" s="120"/>
      <c r="BT3" s="120"/>
      <c r="BU3" s="120"/>
      <c r="BV3" s="120"/>
      <c r="BW3" s="121"/>
    </row>
    <row r="4" spans="1:75" ht="8.25" customHeight="1" x14ac:dyDescent="0.2">
      <c r="A4" s="2"/>
      <c r="B4" s="2" t="s">
        <v>2</v>
      </c>
      <c r="C4" s="4"/>
      <c r="D4" s="4"/>
      <c r="E4" s="4"/>
      <c r="F4" s="2"/>
      <c r="G4" s="2"/>
      <c r="H4" s="2"/>
      <c r="I4" s="2"/>
      <c r="J4" s="2"/>
      <c r="K4" s="2"/>
      <c r="L4" s="2"/>
      <c r="M4" s="2"/>
      <c r="N4" s="2"/>
      <c r="O4" s="2"/>
      <c r="P4" s="2"/>
      <c r="Q4" s="2"/>
      <c r="R4" s="2"/>
      <c r="S4" s="2"/>
      <c r="T4" s="2"/>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2"/>
      <c r="BD4" s="2"/>
      <c r="BE4" s="2"/>
      <c r="BF4" s="2"/>
      <c r="BG4" s="2"/>
      <c r="BH4" s="2"/>
      <c r="BI4" s="2"/>
      <c r="BJ4" s="122"/>
      <c r="BK4" s="123"/>
      <c r="BL4" s="123"/>
      <c r="BM4" s="123"/>
      <c r="BN4" s="123"/>
      <c r="BO4" s="123"/>
      <c r="BP4" s="123"/>
      <c r="BQ4" s="123"/>
      <c r="BR4" s="123"/>
      <c r="BS4" s="123"/>
      <c r="BT4" s="123"/>
      <c r="BU4" s="123"/>
      <c r="BV4" s="123"/>
      <c r="BW4" s="124"/>
    </row>
    <row r="5" spans="1:75" ht="8.25" customHeight="1" x14ac:dyDescent="0.2">
      <c r="A5" s="2"/>
      <c r="B5" s="2" t="s">
        <v>3</v>
      </c>
      <c r="C5" s="4"/>
      <c r="D5" s="4"/>
      <c r="E5" s="4"/>
      <c r="F5" s="2"/>
      <c r="G5" s="2"/>
      <c r="H5" s="2"/>
      <c r="I5" s="2"/>
      <c r="J5" s="2"/>
      <c r="K5" s="2"/>
      <c r="L5" s="2"/>
      <c r="M5" s="2"/>
      <c r="N5" s="2"/>
      <c r="O5" s="2"/>
      <c r="P5" s="2"/>
      <c r="Q5" s="2"/>
      <c r="R5" s="2"/>
      <c r="S5" s="2"/>
      <c r="T5" s="2"/>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3"/>
      <c r="BF5" s="3"/>
      <c r="BG5" s="3"/>
      <c r="BH5" s="3"/>
      <c r="BI5" s="3"/>
      <c r="BJ5" s="2"/>
      <c r="BK5" s="2"/>
      <c r="BL5" s="2"/>
      <c r="BM5" s="2"/>
      <c r="BN5" s="2"/>
      <c r="BO5" s="2"/>
      <c r="BP5" s="2"/>
      <c r="BQ5" s="2"/>
      <c r="BR5" s="2"/>
      <c r="BS5" s="2"/>
      <c r="BT5" s="2"/>
      <c r="BU5" s="2"/>
      <c r="BV5" s="2"/>
      <c r="BW5" s="2"/>
    </row>
    <row r="6" spans="1:75" ht="8.25" customHeight="1" x14ac:dyDescent="0.2">
      <c r="A6" s="2"/>
      <c r="B6" s="2" t="s">
        <v>3</v>
      </c>
      <c r="C6" s="4"/>
      <c r="D6" s="4"/>
      <c r="E6" s="4"/>
      <c r="F6" s="4"/>
      <c r="G6" s="4"/>
      <c r="H6" s="4"/>
      <c r="I6" s="4"/>
      <c r="J6" s="4"/>
      <c r="K6" s="4"/>
      <c r="L6" s="4"/>
      <c r="M6" s="4"/>
      <c r="N6" s="125" t="s">
        <v>4</v>
      </c>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126"/>
      <c r="BF6" s="126"/>
      <c r="BG6" s="126"/>
      <c r="BH6" s="126"/>
      <c r="BI6" s="126"/>
      <c r="BJ6" s="126"/>
      <c r="BK6" s="126"/>
      <c r="BL6" s="126"/>
      <c r="BM6" s="126"/>
      <c r="BN6" s="126"/>
      <c r="BO6" s="126"/>
      <c r="BP6" s="2"/>
      <c r="BQ6" s="2"/>
      <c r="BR6" s="2"/>
      <c r="BS6" s="2"/>
      <c r="BT6" s="2"/>
      <c r="BU6" s="2"/>
      <c r="BV6" s="2"/>
      <c r="BW6" s="2"/>
    </row>
    <row r="7" spans="1:75" ht="8.25" customHeight="1" x14ac:dyDescent="0.2">
      <c r="A7" s="2"/>
      <c r="B7" s="2" t="s">
        <v>3</v>
      </c>
      <c r="C7" s="4"/>
      <c r="D7" s="4"/>
      <c r="E7" s="4"/>
      <c r="F7" s="4"/>
      <c r="G7" s="2"/>
      <c r="H7" s="2"/>
      <c r="I7" s="2"/>
      <c r="J7" s="2"/>
      <c r="K7" s="2"/>
      <c r="L7" s="2"/>
      <c r="M7" s="2"/>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2"/>
      <c r="BQ7" s="2"/>
      <c r="BR7" s="2"/>
      <c r="BS7" s="2"/>
      <c r="BT7" s="2"/>
      <c r="BU7" s="2"/>
      <c r="BV7" s="2"/>
      <c r="BW7" s="2"/>
    </row>
    <row r="8" spans="1:75" ht="8.25" customHeight="1" x14ac:dyDescent="0.2">
      <c r="A8" s="2"/>
      <c r="B8" s="2" t="s">
        <v>3</v>
      </c>
      <c r="C8" s="4"/>
      <c r="D8" s="4"/>
      <c r="E8" s="4"/>
      <c r="F8" s="4"/>
      <c r="G8" s="2"/>
      <c r="H8" s="2"/>
      <c r="I8" s="2"/>
      <c r="J8" s="2"/>
      <c r="K8" s="2"/>
      <c r="L8" s="2"/>
      <c r="M8" s="2"/>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2"/>
      <c r="BQ8" s="2"/>
      <c r="BR8" s="2"/>
      <c r="BS8" s="2"/>
      <c r="BT8" s="2"/>
      <c r="BU8" s="2"/>
      <c r="BV8" s="2"/>
      <c r="BW8" s="2"/>
    </row>
    <row r="9" spans="1:75" ht="8.25" customHeight="1" x14ac:dyDescent="0.2">
      <c r="A9" s="2"/>
      <c r="B9" s="2"/>
      <c r="C9" s="2"/>
      <c r="D9" s="2"/>
      <c r="E9" s="2"/>
      <c r="F9" s="3"/>
      <c r="G9" s="3"/>
      <c r="H9" s="3"/>
      <c r="I9" s="3"/>
      <c r="J9" s="3"/>
      <c r="K9" s="3"/>
      <c r="L9" s="3"/>
      <c r="M9" s="3"/>
      <c r="N9" s="3"/>
      <c r="O9" s="3"/>
      <c r="P9" s="3"/>
      <c r="Q9" s="3"/>
      <c r="R9" s="3"/>
      <c r="S9" s="3"/>
      <c r="T9" s="127" t="s">
        <v>5</v>
      </c>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2"/>
      <c r="BK9" s="2"/>
      <c r="BL9" s="2"/>
      <c r="BM9" s="2"/>
      <c r="BN9" s="2"/>
      <c r="BO9" s="2"/>
      <c r="BP9" s="2"/>
      <c r="BQ9" s="2"/>
      <c r="BR9" s="2"/>
      <c r="BS9" s="2"/>
      <c r="BT9" s="2"/>
      <c r="BU9" s="2"/>
      <c r="BV9" s="2"/>
      <c r="BW9" s="2"/>
    </row>
    <row r="10" spans="1:75" ht="8.25" customHeight="1" thickBot="1" x14ac:dyDescent="0.25">
      <c r="A10" s="2"/>
      <c r="B10" s="2"/>
      <c r="C10" s="2"/>
      <c r="D10" s="2"/>
      <c r="E10" s="2"/>
      <c r="F10" s="3"/>
      <c r="G10" s="3"/>
      <c r="H10" s="3"/>
      <c r="I10" s="3"/>
      <c r="J10" s="3"/>
      <c r="K10" s="3"/>
      <c r="L10" s="3"/>
      <c r="M10" s="3"/>
      <c r="N10" s="3"/>
      <c r="O10" s="3"/>
      <c r="P10" s="3"/>
      <c r="Q10" s="3"/>
      <c r="R10" s="3"/>
      <c r="S10" s="3"/>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2"/>
      <c r="BK10" s="2"/>
      <c r="BL10" s="2"/>
      <c r="BM10" s="2"/>
      <c r="BN10" s="2"/>
      <c r="BO10" s="2"/>
      <c r="BP10" s="2"/>
      <c r="BQ10" s="2"/>
      <c r="BR10" s="2"/>
      <c r="BS10" s="2"/>
      <c r="BT10" s="2"/>
      <c r="BU10" s="2"/>
      <c r="BV10" s="2"/>
      <c r="BW10" s="2"/>
    </row>
    <row r="11" spans="1:75" ht="8.25" customHeight="1" x14ac:dyDescent="0.2">
      <c r="A11" s="2"/>
      <c r="B11" s="2"/>
      <c r="C11" s="2"/>
      <c r="D11" s="2"/>
      <c r="E11" s="2"/>
      <c r="F11" s="3"/>
      <c r="G11" s="3"/>
      <c r="H11" s="3"/>
      <c r="I11" s="3"/>
      <c r="J11" s="3"/>
      <c r="K11" s="3"/>
      <c r="L11" s="3"/>
      <c r="M11" s="3"/>
      <c r="N11" s="3"/>
      <c r="O11" s="3"/>
      <c r="P11" s="3"/>
      <c r="Q11" s="3"/>
      <c r="R11" s="3"/>
      <c r="S11" s="3"/>
      <c r="T11" s="3"/>
      <c r="U11" s="3"/>
      <c r="V11" s="3"/>
      <c r="W11" s="3"/>
      <c r="X11" s="3"/>
      <c r="Y11" s="3"/>
      <c r="Z11" s="3"/>
      <c r="AA11" s="3"/>
      <c r="AB11" s="3"/>
      <c r="AC11" s="3"/>
      <c r="AD11" s="3"/>
      <c r="AE11" s="5"/>
      <c r="AF11" s="5"/>
      <c r="AG11" s="3"/>
      <c r="AH11" s="3"/>
      <c r="AI11" s="3"/>
      <c r="AJ11" s="129" t="s">
        <v>6</v>
      </c>
      <c r="AK11" s="129"/>
      <c r="AL11" s="129"/>
      <c r="AM11" s="129"/>
      <c r="AN11" s="129"/>
      <c r="AO11" s="129"/>
      <c r="AP11" s="129"/>
      <c r="AQ11" s="129"/>
      <c r="AR11" s="129"/>
      <c r="AS11" s="130"/>
      <c r="AT11" s="131"/>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7"/>
      <c r="BU11" s="137"/>
      <c r="BV11" s="6"/>
      <c r="BW11" s="7"/>
    </row>
    <row r="12" spans="1:75" ht="8.25" customHeight="1" x14ac:dyDescent="0.2">
      <c r="A12" s="2"/>
      <c r="B12" s="2" t="s">
        <v>7</v>
      </c>
      <c r="C12" s="4"/>
      <c r="D12" s="4"/>
      <c r="E12" s="4"/>
      <c r="F12" s="4"/>
      <c r="G12" s="2"/>
      <c r="H12" s="2"/>
      <c r="I12" s="2"/>
      <c r="J12" s="2"/>
      <c r="K12" s="2"/>
      <c r="L12" s="2"/>
      <c r="M12" s="2"/>
      <c r="N12" s="2"/>
      <c r="O12" s="2"/>
      <c r="P12" s="2"/>
      <c r="Q12" s="2"/>
      <c r="R12" s="2"/>
      <c r="S12" s="2"/>
      <c r="T12" s="2"/>
      <c r="U12" s="2"/>
      <c r="V12" s="2"/>
      <c r="W12" s="2"/>
      <c r="X12" s="2"/>
      <c r="Y12" s="2"/>
      <c r="Z12" s="3"/>
      <c r="AA12" s="3"/>
      <c r="AB12" s="3"/>
      <c r="AC12" s="3"/>
      <c r="AD12" s="3"/>
      <c r="AE12" s="3"/>
      <c r="AF12" s="3"/>
      <c r="AG12" s="3"/>
      <c r="AH12" s="3"/>
      <c r="AI12" s="3"/>
      <c r="AJ12" s="129"/>
      <c r="AK12" s="129"/>
      <c r="AL12" s="129"/>
      <c r="AM12" s="129"/>
      <c r="AN12" s="129"/>
      <c r="AO12" s="129"/>
      <c r="AP12" s="129"/>
      <c r="AQ12" s="129"/>
      <c r="AR12" s="129"/>
      <c r="AS12" s="130"/>
      <c r="AT12" s="133"/>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8"/>
      <c r="BU12" s="138"/>
      <c r="BV12" s="8"/>
      <c r="BW12" s="9"/>
    </row>
    <row r="13" spans="1:75" ht="8.25" customHeight="1" thickBot="1" x14ac:dyDescent="0.25">
      <c r="A13" s="2"/>
      <c r="B13" s="2" t="s">
        <v>8</v>
      </c>
      <c r="C13" s="4"/>
      <c r="D13" s="4"/>
      <c r="E13" s="4"/>
      <c r="F13" s="4"/>
      <c r="G13" s="2"/>
      <c r="H13" s="2"/>
      <c r="I13" s="2"/>
      <c r="J13" s="2"/>
      <c r="K13" s="2"/>
      <c r="L13" s="2"/>
      <c r="M13" s="2"/>
      <c r="N13" s="2"/>
      <c r="O13" s="2"/>
      <c r="P13" s="2"/>
      <c r="Q13" s="2"/>
      <c r="R13" s="2"/>
      <c r="S13" s="2"/>
      <c r="T13" s="2"/>
      <c r="U13" s="2"/>
      <c r="V13" s="2"/>
      <c r="W13" s="2"/>
      <c r="X13" s="2"/>
      <c r="Y13" s="2"/>
      <c r="Z13" s="2"/>
      <c r="AA13" s="2"/>
      <c r="AB13" s="2"/>
      <c r="AC13" s="2"/>
      <c r="AD13" s="3"/>
      <c r="AE13" s="3"/>
      <c r="AF13" s="3"/>
      <c r="AG13" s="3"/>
      <c r="AH13" s="3"/>
      <c r="AI13" s="3"/>
      <c r="AJ13" s="129"/>
      <c r="AK13" s="129"/>
      <c r="AL13" s="129"/>
      <c r="AM13" s="129"/>
      <c r="AN13" s="129"/>
      <c r="AO13" s="129"/>
      <c r="AP13" s="129"/>
      <c r="AQ13" s="129"/>
      <c r="AR13" s="129"/>
      <c r="AS13" s="130"/>
      <c r="AT13" s="135"/>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9"/>
      <c r="BU13" s="139"/>
      <c r="BV13" s="10"/>
      <c r="BW13" s="11"/>
    </row>
    <row r="14" spans="1:75" ht="8.25" customHeight="1" x14ac:dyDescent="0.2">
      <c r="A14" s="2"/>
      <c r="B14" s="2" t="s">
        <v>8</v>
      </c>
      <c r="C14" s="4"/>
      <c r="D14" s="4"/>
      <c r="E14" s="4"/>
      <c r="F14" s="4"/>
      <c r="G14" s="2"/>
      <c r="H14" s="2"/>
      <c r="I14" s="2"/>
      <c r="J14" s="2"/>
      <c r="K14" s="2"/>
      <c r="L14" s="2"/>
      <c r="M14" s="2"/>
      <c r="N14" s="2"/>
      <c r="O14" s="2"/>
      <c r="P14" s="2"/>
      <c r="Q14" s="2"/>
      <c r="R14" s="2"/>
      <c r="S14" s="2"/>
      <c r="T14" s="2"/>
      <c r="U14" s="2"/>
      <c r="V14" s="2"/>
      <c r="W14" s="2"/>
      <c r="X14" s="2"/>
      <c r="Y14" s="2"/>
      <c r="Z14" s="2"/>
      <c r="AA14" s="2"/>
      <c r="AB14" s="2"/>
      <c r="AC14" s="2"/>
      <c r="AD14" s="3"/>
      <c r="AE14" s="3"/>
      <c r="AF14" s="3"/>
      <c r="AG14" s="3"/>
      <c r="AH14" s="3"/>
      <c r="AI14" s="3"/>
      <c r="AJ14" s="8"/>
      <c r="AK14" s="8"/>
      <c r="AL14" s="8"/>
      <c r="AM14" s="8"/>
      <c r="AN14" s="8"/>
      <c r="AO14" s="8"/>
      <c r="AP14" s="8"/>
      <c r="AQ14" s="8"/>
      <c r="AR14" s="8"/>
      <c r="AS14" s="8"/>
      <c r="AT14" s="8"/>
      <c r="AU14" s="8"/>
      <c r="AV14" s="8"/>
      <c r="AW14" s="8"/>
      <c r="AX14" s="8"/>
      <c r="AY14" s="8"/>
      <c r="AZ14" s="8"/>
      <c r="BA14" s="8"/>
      <c r="BB14" s="8"/>
      <c r="BC14" s="12"/>
      <c r="BD14" s="12"/>
      <c r="BE14" s="8"/>
      <c r="BF14" s="8"/>
      <c r="BG14" s="8"/>
      <c r="BH14" s="8"/>
      <c r="BI14" s="8"/>
      <c r="BJ14" s="8"/>
      <c r="BK14" s="8"/>
      <c r="BL14" s="8"/>
      <c r="BM14" s="8"/>
      <c r="BN14" s="8"/>
      <c r="BO14" s="8"/>
      <c r="BP14" s="8"/>
      <c r="BQ14" s="8"/>
      <c r="BR14" s="8"/>
      <c r="BS14" s="12"/>
      <c r="BT14" s="12"/>
      <c r="BU14" s="12"/>
      <c r="BV14" s="12"/>
      <c r="BW14" s="12"/>
    </row>
    <row r="15" spans="1:75" ht="8.25" customHeight="1" thickBot="1" x14ac:dyDescent="0.25">
      <c r="A15" s="2"/>
      <c r="B15" s="2" t="s">
        <v>8</v>
      </c>
      <c r="C15" s="4"/>
      <c r="D15" s="4"/>
      <c r="E15" s="4"/>
      <c r="F15" s="4"/>
      <c r="G15" s="2"/>
      <c r="H15" s="2"/>
      <c r="I15" s="2"/>
      <c r="J15" s="2"/>
      <c r="K15" s="2"/>
      <c r="L15" s="2"/>
      <c r="M15" s="2"/>
      <c r="N15" s="2"/>
      <c r="O15" s="2"/>
      <c r="P15" s="2"/>
      <c r="Q15" s="2"/>
      <c r="R15" s="2"/>
      <c r="S15" s="2"/>
      <c r="T15" s="2"/>
      <c r="U15" s="2"/>
      <c r="V15" s="2"/>
      <c r="W15" s="2"/>
      <c r="X15" s="2"/>
      <c r="Y15" s="2"/>
      <c r="Z15" s="2"/>
      <c r="AA15" s="2"/>
      <c r="AB15" s="2"/>
      <c r="AC15" s="2"/>
      <c r="AD15" s="3"/>
      <c r="AE15" s="3"/>
      <c r="AF15" s="3"/>
      <c r="AG15" s="3"/>
      <c r="AH15" s="3"/>
      <c r="AI15" s="3"/>
      <c r="AJ15" s="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row>
    <row r="16" spans="1:75" ht="8.25" customHeight="1" x14ac:dyDescent="0.2">
      <c r="A16" s="2"/>
      <c r="B16" s="2" t="s">
        <v>8</v>
      </c>
      <c r="C16" s="4"/>
      <c r="D16" s="4"/>
      <c r="E16" s="4"/>
      <c r="F16" s="4"/>
      <c r="G16" s="2"/>
      <c r="H16" s="2"/>
      <c r="I16" s="2"/>
      <c r="J16" s="2"/>
      <c r="K16" s="2"/>
      <c r="L16" s="2"/>
      <c r="M16" s="2"/>
      <c r="N16" s="2"/>
      <c r="O16" s="2"/>
      <c r="P16" s="2"/>
      <c r="Q16" s="2"/>
      <c r="R16" s="2"/>
      <c r="S16" s="2"/>
      <c r="T16" s="2"/>
      <c r="U16" s="2"/>
      <c r="V16" s="2"/>
      <c r="W16" s="2"/>
      <c r="X16" s="2"/>
      <c r="Y16" s="2"/>
      <c r="Z16" s="2"/>
      <c r="AA16" s="2"/>
      <c r="AB16" s="2"/>
      <c r="AC16" s="2"/>
      <c r="AD16" s="3"/>
      <c r="AE16" s="3"/>
      <c r="AF16" s="3"/>
      <c r="AG16" s="3"/>
      <c r="AH16" s="3"/>
      <c r="AI16" s="3"/>
      <c r="AJ16" s="120" t="s">
        <v>9</v>
      </c>
      <c r="AK16" s="138"/>
      <c r="AL16" s="138"/>
      <c r="AM16" s="138"/>
      <c r="AN16" s="138"/>
      <c r="AO16" s="138"/>
      <c r="AP16" s="138"/>
      <c r="AQ16" s="138"/>
      <c r="AR16" s="138"/>
      <c r="AS16" s="140"/>
      <c r="AT16" s="141"/>
      <c r="AU16" s="142"/>
      <c r="AV16" s="142"/>
      <c r="AW16" s="142"/>
      <c r="AX16" s="142"/>
      <c r="AY16" s="142"/>
      <c r="AZ16" s="142"/>
      <c r="BA16" s="142"/>
      <c r="BB16" s="142"/>
      <c r="BC16" s="142"/>
      <c r="BD16" s="142"/>
      <c r="BE16" s="142"/>
      <c r="BF16" s="142"/>
      <c r="BG16" s="142"/>
      <c r="BH16" s="142"/>
      <c r="BI16" s="142"/>
      <c r="BJ16" s="142"/>
      <c r="BK16" s="142"/>
      <c r="BL16" s="142"/>
      <c r="BM16" s="142"/>
      <c r="BN16" s="142"/>
      <c r="BO16" s="142"/>
      <c r="BP16" s="142"/>
      <c r="BQ16" s="142"/>
      <c r="BR16" s="142"/>
      <c r="BS16" s="142"/>
      <c r="BT16" s="137"/>
      <c r="BU16" s="137"/>
      <c r="BV16" s="13"/>
      <c r="BW16" s="14"/>
    </row>
    <row r="17" spans="1:75" ht="8.25" customHeight="1" x14ac:dyDescent="0.2">
      <c r="A17" s="2"/>
      <c r="B17" s="2" t="s">
        <v>10</v>
      </c>
      <c r="C17" s="4"/>
      <c r="D17" s="4"/>
      <c r="E17" s="4"/>
      <c r="F17" s="4"/>
      <c r="G17" s="2"/>
      <c r="H17" s="2"/>
      <c r="I17" s="2"/>
      <c r="J17" s="2"/>
      <c r="K17" s="2"/>
      <c r="L17" s="2"/>
      <c r="M17" s="2"/>
      <c r="N17" s="2"/>
      <c r="O17" s="2"/>
      <c r="P17" s="2"/>
      <c r="Q17" s="2"/>
      <c r="R17" s="2"/>
      <c r="S17" s="2"/>
      <c r="T17" s="2"/>
      <c r="U17" s="2"/>
      <c r="V17" s="2"/>
      <c r="W17" s="2"/>
      <c r="X17" s="2"/>
      <c r="Y17" s="2"/>
      <c r="Z17" s="2"/>
      <c r="AA17" s="2"/>
      <c r="AB17" s="2"/>
      <c r="AC17" s="2"/>
      <c r="AD17" s="3"/>
      <c r="AE17" s="3"/>
      <c r="AF17" s="3"/>
      <c r="AG17" s="3"/>
      <c r="AH17" s="3"/>
      <c r="AI17" s="3"/>
      <c r="AJ17" s="138"/>
      <c r="AK17" s="138"/>
      <c r="AL17" s="138"/>
      <c r="AM17" s="138"/>
      <c r="AN17" s="138"/>
      <c r="AO17" s="138"/>
      <c r="AP17" s="138"/>
      <c r="AQ17" s="138"/>
      <c r="AR17" s="138"/>
      <c r="AS17" s="140"/>
      <c r="AT17" s="143"/>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38"/>
      <c r="BU17" s="138"/>
      <c r="BV17" s="12"/>
      <c r="BW17" s="15"/>
    </row>
    <row r="18" spans="1:75" ht="10.5" customHeight="1" thickBot="1" x14ac:dyDescent="0.25">
      <c r="A18" s="2"/>
      <c r="B18" s="2" t="s">
        <v>10</v>
      </c>
      <c r="C18" s="4"/>
      <c r="D18" s="4"/>
      <c r="E18" s="4"/>
      <c r="F18" s="4"/>
      <c r="G18" s="4"/>
      <c r="H18" s="4"/>
      <c r="I18" s="4"/>
      <c r="J18" s="4"/>
      <c r="K18" s="4"/>
      <c r="L18" s="4"/>
      <c r="M18" s="4"/>
      <c r="N18" s="4"/>
      <c r="O18" s="4"/>
      <c r="P18" s="4"/>
      <c r="Q18" s="4"/>
      <c r="R18" s="2"/>
      <c r="S18" s="2"/>
      <c r="T18" s="2"/>
      <c r="U18" s="3"/>
      <c r="V18" s="3"/>
      <c r="W18" s="3"/>
      <c r="X18" s="3"/>
      <c r="Y18" s="3"/>
      <c r="Z18" s="3"/>
      <c r="AA18" s="3"/>
      <c r="AB18" s="3"/>
      <c r="AC18" s="3"/>
      <c r="AD18" s="3"/>
      <c r="AE18" s="3"/>
      <c r="AF18" s="3"/>
      <c r="AG18" s="3"/>
      <c r="AH18" s="3"/>
      <c r="AI18" s="3"/>
      <c r="AJ18" s="138"/>
      <c r="AK18" s="138"/>
      <c r="AL18" s="138"/>
      <c r="AM18" s="138"/>
      <c r="AN18" s="138"/>
      <c r="AO18" s="138"/>
      <c r="AP18" s="138"/>
      <c r="AQ18" s="138"/>
      <c r="AR18" s="138"/>
      <c r="AS18" s="140"/>
      <c r="AT18" s="145"/>
      <c r="AU18" s="146"/>
      <c r="AV18" s="146"/>
      <c r="AW18" s="146"/>
      <c r="AX18" s="146"/>
      <c r="AY18" s="146"/>
      <c r="AZ18" s="146"/>
      <c r="BA18" s="146"/>
      <c r="BB18" s="146"/>
      <c r="BC18" s="146"/>
      <c r="BD18" s="146"/>
      <c r="BE18" s="146"/>
      <c r="BF18" s="146"/>
      <c r="BG18" s="146"/>
      <c r="BH18" s="146"/>
      <c r="BI18" s="146"/>
      <c r="BJ18" s="146"/>
      <c r="BK18" s="146"/>
      <c r="BL18" s="146"/>
      <c r="BM18" s="146"/>
      <c r="BN18" s="146"/>
      <c r="BO18" s="146"/>
      <c r="BP18" s="146"/>
      <c r="BQ18" s="146"/>
      <c r="BR18" s="146"/>
      <c r="BS18" s="146"/>
      <c r="BT18" s="139"/>
      <c r="BU18" s="139"/>
      <c r="BV18" s="16"/>
      <c r="BW18" s="17"/>
    </row>
    <row r="19" spans="1:75" ht="12.75" customHeight="1" x14ac:dyDescent="0.2">
      <c r="A19" s="2"/>
      <c r="B19" s="2" t="s">
        <v>10</v>
      </c>
      <c r="C19" s="4"/>
      <c r="D19" s="4"/>
      <c r="E19" s="4"/>
      <c r="F19" s="4"/>
      <c r="G19" s="4"/>
      <c r="H19" s="4"/>
      <c r="I19" s="4"/>
      <c r="J19" s="4"/>
      <c r="K19" s="4"/>
      <c r="L19" s="4"/>
      <c r="M19" s="4"/>
      <c r="N19" s="4"/>
      <c r="O19" s="4"/>
      <c r="P19" s="4"/>
      <c r="Q19" s="4"/>
      <c r="R19" s="2"/>
      <c r="S19" s="2"/>
      <c r="T19" s="2"/>
      <c r="U19" s="3"/>
      <c r="V19" s="3"/>
      <c r="W19" s="3"/>
      <c r="X19" s="3"/>
      <c r="Y19" s="3"/>
      <c r="Z19" s="3"/>
      <c r="AA19" s="3"/>
      <c r="AB19" s="3"/>
      <c r="AC19" s="3"/>
      <c r="AD19" s="3"/>
      <c r="AE19" s="3"/>
      <c r="AF19" s="3"/>
      <c r="AG19" s="3"/>
      <c r="AH19" s="3"/>
      <c r="AI19" s="3"/>
      <c r="AJ19" s="147" t="s">
        <v>11</v>
      </c>
      <c r="AK19" s="148"/>
      <c r="AL19" s="148"/>
      <c r="AM19" s="148"/>
      <c r="AN19" s="148"/>
      <c r="AO19" s="148"/>
      <c r="AP19" s="148"/>
      <c r="AQ19" s="148"/>
      <c r="AR19" s="148"/>
      <c r="AS19" s="148"/>
      <c r="AT19" s="149"/>
      <c r="AU19" s="149"/>
      <c r="AV19" s="149"/>
      <c r="AW19" s="149"/>
      <c r="AX19" s="149"/>
      <c r="AY19" s="149"/>
      <c r="AZ19" s="149"/>
      <c r="BA19" s="149"/>
      <c r="BB19" s="149"/>
      <c r="BC19" s="149"/>
      <c r="BD19" s="149"/>
      <c r="BE19" s="149"/>
      <c r="BF19" s="149"/>
      <c r="BG19" s="149"/>
      <c r="BH19" s="149"/>
      <c r="BI19" s="149"/>
      <c r="BJ19" s="149"/>
      <c r="BK19" s="149"/>
      <c r="BL19" s="149"/>
      <c r="BM19" s="149"/>
      <c r="BN19" s="149"/>
      <c r="BO19" s="149"/>
      <c r="BP19" s="149"/>
      <c r="BQ19" s="149"/>
      <c r="BR19" s="149"/>
      <c r="BS19" s="149"/>
      <c r="BT19" s="149"/>
      <c r="BU19" s="149"/>
      <c r="BV19" s="149"/>
      <c r="BW19" s="149"/>
    </row>
    <row r="20" spans="1:75" ht="12.75" customHeight="1" x14ac:dyDescent="0.2">
      <c r="A20" s="2"/>
      <c r="B20" s="2" t="s">
        <v>10</v>
      </c>
      <c r="C20" s="4"/>
      <c r="D20" s="4"/>
      <c r="E20" s="4"/>
      <c r="F20" s="4"/>
      <c r="G20" s="4"/>
      <c r="H20" s="4"/>
      <c r="I20" s="4"/>
      <c r="J20" s="4"/>
      <c r="K20" s="4"/>
      <c r="L20" s="4"/>
      <c r="M20" s="4"/>
      <c r="N20" s="4"/>
      <c r="O20" s="4"/>
      <c r="P20" s="4"/>
      <c r="Q20" s="4"/>
      <c r="R20" s="2"/>
      <c r="S20" s="2"/>
      <c r="T20" s="2"/>
      <c r="U20" s="3"/>
      <c r="V20" s="3"/>
      <c r="W20" s="3"/>
      <c r="X20" s="3"/>
      <c r="Y20" s="3"/>
      <c r="Z20" s="3"/>
      <c r="AA20" s="3"/>
      <c r="AB20" s="3"/>
      <c r="AC20" s="3"/>
      <c r="AD20" s="3"/>
      <c r="AE20" s="3"/>
      <c r="AF20" s="3"/>
      <c r="AG20" s="3"/>
      <c r="AH20" s="3"/>
      <c r="AI20" s="3"/>
      <c r="AJ20" s="148"/>
      <c r="AK20" s="148"/>
      <c r="AL20" s="148"/>
      <c r="AM20" s="148"/>
      <c r="AN20" s="148"/>
      <c r="AO20" s="148"/>
      <c r="AP20" s="148"/>
      <c r="AQ20" s="148"/>
      <c r="AR20" s="148"/>
      <c r="AS20" s="148"/>
      <c r="AT20" s="148"/>
      <c r="AU20" s="148"/>
      <c r="AV20" s="148"/>
      <c r="AW20" s="148"/>
      <c r="AX20" s="148"/>
      <c r="AY20" s="148"/>
      <c r="AZ20" s="148"/>
      <c r="BA20" s="148"/>
      <c r="BB20" s="148"/>
      <c r="BC20" s="148"/>
      <c r="BD20" s="148"/>
      <c r="BE20" s="148"/>
      <c r="BF20" s="148"/>
      <c r="BG20" s="148"/>
      <c r="BH20" s="148"/>
      <c r="BI20" s="148"/>
      <c r="BJ20" s="148"/>
      <c r="BK20" s="148"/>
      <c r="BL20" s="148"/>
      <c r="BM20" s="148"/>
      <c r="BN20" s="148"/>
      <c r="BO20" s="148"/>
      <c r="BP20" s="148"/>
      <c r="BQ20" s="148"/>
      <c r="BR20" s="148"/>
      <c r="BS20" s="148"/>
      <c r="BT20" s="148"/>
      <c r="BU20" s="148"/>
      <c r="BV20" s="148"/>
      <c r="BW20" s="148"/>
    </row>
    <row r="21" spans="1:75" ht="8.25" customHeight="1" x14ac:dyDescent="0.2">
      <c r="A21" s="2"/>
      <c r="B21" s="2" t="s">
        <v>10</v>
      </c>
      <c r="C21" s="4"/>
      <c r="D21" s="4"/>
      <c r="E21" s="4"/>
      <c r="F21" s="4"/>
      <c r="G21" s="4"/>
      <c r="H21" s="4"/>
      <c r="I21" s="4"/>
      <c r="J21" s="4"/>
      <c r="K21" s="4"/>
      <c r="L21" s="4"/>
      <c r="M21" s="4"/>
      <c r="N21" s="4"/>
      <c r="O21" s="4"/>
      <c r="P21" s="4"/>
      <c r="Q21" s="4"/>
      <c r="R21" s="2"/>
      <c r="S21" s="2"/>
      <c r="T21" s="2"/>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2"/>
      <c r="BD21" s="2"/>
      <c r="BE21" s="3"/>
      <c r="BF21" s="3"/>
      <c r="BG21" s="3"/>
      <c r="BH21" s="3"/>
      <c r="BI21" s="3"/>
      <c r="BJ21" s="2"/>
      <c r="BK21" s="2"/>
      <c r="BL21" s="2"/>
      <c r="BM21" s="2"/>
      <c r="BN21" s="2"/>
      <c r="BO21" s="2"/>
      <c r="BP21" s="2"/>
      <c r="BQ21" s="2"/>
      <c r="BR21" s="2"/>
      <c r="BS21" s="2"/>
      <c r="BT21" s="2"/>
      <c r="BU21" s="2"/>
      <c r="BV21" s="2"/>
      <c r="BW21" s="2"/>
    </row>
    <row r="22" spans="1:75" ht="8.25" customHeight="1" x14ac:dyDescent="0.2">
      <c r="A22" s="2"/>
      <c r="B22" s="2" t="s">
        <v>10</v>
      </c>
      <c r="C22" s="4"/>
      <c r="D22" s="4"/>
      <c r="E22" s="4"/>
      <c r="F22" s="4"/>
      <c r="G22" s="150" t="s">
        <v>12</v>
      </c>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c r="BI22" s="151"/>
      <c r="BJ22" s="151"/>
      <c r="BK22" s="151"/>
      <c r="BL22" s="151"/>
      <c r="BM22" s="151"/>
      <c r="BN22" s="151"/>
      <c r="BO22" s="126"/>
      <c r="BP22" s="126"/>
      <c r="BQ22" s="126"/>
      <c r="BR22" s="2"/>
      <c r="BS22" s="2"/>
      <c r="BT22" s="2"/>
      <c r="BU22" s="2"/>
      <c r="BV22" s="2"/>
      <c r="BW22" s="2"/>
    </row>
    <row r="23" spans="1:75" ht="8.25" customHeight="1" x14ac:dyDescent="0.2">
      <c r="A23" s="2"/>
      <c r="B23" s="2" t="s">
        <v>10</v>
      </c>
      <c r="C23" s="4"/>
      <c r="D23" s="4"/>
      <c r="E23" s="4"/>
      <c r="F23" s="4"/>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c r="BI23" s="152"/>
      <c r="BJ23" s="152"/>
      <c r="BK23" s="152"/>
      <c r="BL23" s="152"/>
      <c r="BM23" s="152"/>
      <c r="BN23" s="152"/>
      <c r="BO23" s="153"/>
      <c r="BP23" s="153"/>
      <c r="BQ23" s="153"/>
      <c r="BR23" s="2"/>
      <c r="BS23" s="2"/>
      <c r="BT23" s="2"/>
      <c r="BU23" s="2"/>
      <c r="BV23" s="2"/>
      <c r="BW23" s="2"/>
    </row>
    <row r="24" spans="1:75" ht="8.25" customHeight="1" x14ac:dyDescent="0.2">
      <c r="A24" s="1"/>
      <c r="B24" s="154" t="s">
        <v>13</v>
      </c>
      <c r="C24" s="155"/>
      <c r="D24" s="155"/>
      <c r="E24" s="155"/>
      <c r="F24" s="155"/>
      <c r="G24" s="155"/>
      <c r="H24" s="155"/>
      <c r="I24" s="155"/>
      <c r="J24" s="155"/>
      <c r="K24" s="155"/>
      <c r="L24" s="155"/>
      <c r="M24" s="155"/>
      <c r="N24" s="155"/>
      <c r="O24" s="155"/>
      <c r="P24" s="155" t="s">
        <v>14</v>
      </c>
      <c r="Q24" s="155"/>
      <c r="R24" s="155"/>
      <c r="S24" s="155"/>
      <c r="T24" s="155"/>
      <c r="U24" s="155"/>
      <c r="V24" s="155"/>
      <c r="W24" s="155"/>
      <c r="X24" s="155"/>
      <c r="Y24" s="155"/>
      <c r="Z24" s="160" t="s">
        <v>15</v>
      </c>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0"/>
      <c r="AZ24" s="160"/>
      <c r="BA24" s="160"/>
      <c r="BB24" s="160"/>
      <c r="BC24" s="160"/>
      <c r="BD24" s="160"/>
      <c r="BE24" s="160"/>
      <c r="BF24" s="160"/>
      <c r="BG24" s="160"/>
      <c r="BH24" s="160"/>
      <c r="BI24" s="160"/>
      <c r="BJ24" s="161"/>
      <c r="BK24" s="160" t="s">
        <v>16</v>
      </c>
      <c r="BL24" s="160"/>
      <c r="BM24" s="160"/>
      <c r="BN24" s="160"/>
      <c r="BO24" s="160" t="s">
        <v>17</v>
      </c>
      <c r="BP24" s="160"/>
      <c r="BQ24" s="160"/>
      <c r="BR24" s="160"/>
      <c r="BS24" s="155" t="s">
        <v>18</v>
      </c>
      <c r="BT24" s="155"/>
      <c r="BU24" s="155"/>
      <c r="BV24" s="155"/>
      <c r="BW24" s="164"/>
    </row>
    <row r="25" spans="1:75" ht="8.25" customHeight="1" x14ac:dyDescent="0.2">
      <c r="A25" s="1"/>
      <c r="B25" s="156"/>
      <c r="C25" s="157"/>
      <c r="D25" s="157"/>
      <c r="E25" s="157"/>
      <c r="F25" s="157"/>
      <c r="G25" s="157"/>
      <c r="H25" s="157"/>
      <c r="I25" s="157"/>
      <c r="J25" s="157"/>
      <c r="K25" s="157"/>
      <c r="L25" s="157"/>
      <c r="M25" s="157"/>
      <c r="N25" s="157"/>
      <c r="O25" s="157"/>
      <c r="P25" s="157"/>
      <c r="Q25" s="157"/>
      <c r="R25" s="157"/>
      <c r="S25" s="157"/>
      <c r="T25" s="157"/>
      <c r="U25" s="157"/>
      <c r="V25" s="157"/>
      <c r="W25" s="157"/>
      <c r="X25" s="157"/>
      <c r="Y25" s="157"/>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c r="AZ25" s="162"/>
      <c r="BA25" s="162"/>
      <c r="BB25" s="162"/>
      <c r="BC25" s="162"/>
      <c r="BD25" s="162"/>
      <c r="BE25" s="162"/>
      <c r="BF25" s="162"/>
      <c r="BG25" s="162"/>
      <c r="BH25" s="162"/>
      <c r="BI25" s="162"/>
      <c r="BJ25" s="163"/>
      <c r="BK25" s="162"/>
      <c r="BL25" s="162"/>
      <c r="BM25" s="162"/>
      <c r="BN25" s="162"/>
      <c r="BO25" s="162"/>
      <c r="BP25" s="162"/>
      <c r="BQ25" s="162"/>
      <c r="BR25" s="162"/>
      <c r="BS25" s="157"/>
      <c r="BT25" s="157"/>
      <c r="BU25" s="157"/>
      <c r="BV25" s="157"/>
      <c r="BW25" s="165"/>
    </row>
    <row r="26" spans="1:75" ht="8.25" customHeight="1" x14ac:dyDescent="0.2">
      <c r="A26" s="1"/>
      <c r="B26" s="156"/>
      <c r="C26" s="157"/>
      <c r="D26" s="157"/>
      <c r="E26" s="157"/>
      <c r="F26" s="157"/>
      <c r="G26" s="157"/>
      <c r="H26" s="157"/>
      <c r="I26" s="157"/>
      <c r="J26" s="157"/>
      <c r="K26" s="157"/>
      <c r="L26" s="157"/>
      <c r="M26" s="157"/>
      <c r="N26" s="157"/>
      <c r="O26" s="157"/>
      <c r="P26" s="168" t="s">
        <v>19</v>
      </c>
      <c r="Q26" s="168"/>
      <c r="R26" s="168" t="s">
        <v>20</v>
      </c>
      <c r="S26" s="168"/>
      <c r="T26" s="168" t="s">
        <v>21</v>
      </c>
      <c r="U26" s="168"/>
      <c r="V26" s="168" t="s">
        <v>22</v>
      </c>
      <c r="W26" s="168"/>
      <c r="X26" s="168" t="s">
        <v>23</v>
      </c>
      <c r="Y26" s="168"/>
      <c r="Z26" s="170" t="s">
        <v>24</v>
      </c>
      <c r="AA26" s="171"/>
      <c r="AB26" s="171"/>
      <c r="AC26" s="171"/>
      <c r="AD26" s="171"/>
      <c r="AE26" s="171"/>
      <c r="AF26" s="171"/>
      <c r="AG26" s="171"/>
      <c r="AH26" s="171"/>
      <c r="AI26" s="171"/>
      <c r="AJ26" s="171"/>
      <c r="AK26" s="171"/>
      <c r="AL26" s="171"/>
      <c r="AM26" s="171"/>
      <c r="AN26" s="171"/>
      <c r="AO26" s="171"/>
      <c r="AP26" s="171"/>
      <c r="AQ26" s="171"/>
      <c r="AR26" s="171"/>
      <c r="AS26" s="171"/>
      <c r="AT26" s="171"/>
      <c r="AU26" s="171"/>
      <c r="AV26" s="171"/>
      <c r="AW26" s="171"/>
      <c r="AX26" s="171"/>
      <c r="AY26" s="171"/>
      <c r="AZ26" s="171"/>
      <c r="BA26" s="171"/>
      <c r="BB26" s="171"/>
      <c r="BC26" s="171"/>
      <c r="BD26" s="171"/>
      <c r="BE26" s="171"/>
      <c r="BF26" s="171"/>
      <c r="BG26" s="171"/>
      <c r="BH26" s="171"/>
      <c r="BI26" s="171"/>
      <c r="BJ26" s="172"/>
      <c r="BK26" s="162" t="s">
        <v>25</v>
      </c>
      <c r="BL26" s="162"/>
      <c r="BM26" s="162"/>
      <c r="BN26" s="162"/>
      <c r="BO26" s="162" t="s">
        <v>25</v>
      </c>
      <c r="BP26" s="162"/>
      <c r="BQ26" s="162"/>
      <c r="BR26" s="162"/>
      <c r="BS26" s="157"/>
      <c r="BT26" s="157"/>
      <c r="BU26" s="157"/>
      <c r="BV26" s="157"/>
      <c r="BW26" s="165"/>
    </row>
    <row r="27" spans="1:75" ht="8.25" customHeight="1" x14ac:dyDescent="0.2">
      <c r="A27" s="1"/>
      <c r="B27" s="156"/>
      <c r="C27" s="157"/>
      <c r="D27" s="157"/>
      <c r="E27" s="157"/>
      <c r="F27" s="157"/>
      <c r="G27" s="157"/>
      <c r="H27" s="157"/>
      <c r="I27" s="157"/>
      <c r="J27" s="157"/>
      <c r="K27" s="157"/>
      <c r="L27" s="157"/>
      <c r="M27" s="157"/>
      <c r="N27" s="157"/>
      <c r="O27" s="157"/>
      <c r="P27" s="168"/>
      <c r="Q27" s="168"/>
      <c r="R27" s="168"/>
      <c r="S27" s="168"/>
      <c r="T27" s="168"/>
      <c r="U27" s="168"/>
      <c r="V27" s="168"/>
      <c r="W27" s="168"/>
      <c r="X27" s="168"/>
      <c r="Y27" s="168"/>
      <c r="Z27" s="170"/>
      <c r="AA27" s="171"/>
      <c r="AB27" s="171"/>
      <c r="AC27" s="171"/>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171"/>
      <c r="AZ27" s="171"/>
      <c r="BA27" s="171"/>
      <c r="BB27" s="171"/>
      <c r="BC27" s="171"/>
      <c r="BD27" s="171"/>
      <c r="BE27" s="171"/>
      <c r="BF27" s="171"/>
      <c r="BG27" s="171"/>
      <c r="BH27" s="171"/>
      <c r="BI27" s="171"/>
      <c r="BJ27" s="172"/>
      <c r="BK27" s="162"/>
      <c r="BL27" s="162"/>
      <c r="BM27" s="162"/>
      <c r="BN27" s="162"/>
      <c r="BO27" s="162"/>
      <c r="BP27" s="162"/>
      <c r="BQ27" s="162"/>
      <c r="BR27" s="162"/>
      <c r="BS27" s="157"/>
      <c r="BT27" s="157"/>
      <c r="BU27" s="157"/>
      <c r="BV27" s="157"/>
      <c r="BW27" s="165"/>
    </row>
    <row r="28" spans="1:75" ht="8.25" customHeight="1" x14ac:dyDescent="0.2">
      <c r="A28" s="1"/>
      <c r="B28" s="156"/>
      <c r="C28" s="157"/>
      <c r="D28" s="157"/>
      <c r="E28" s="157"/>
      <c r="F28" s="157"/>
      <c r="G28" s="157"/>
      <c r="H28" s="157"/>
      <c r="I28" s="157"/>
      <c r="J28" s="157"/>
      <c r="K28" s="157"/>
      <c r="L28" s="157"/>
      <c r="M28" s="157"/>
      <c r="N28" s="157"/>
      <c r="O28" s="157"/>
      <c r="P28" s="168"/>
      <c r="Q28" s="168"/>
      <c r="R28" s="168"/>
      <c r="S28" s="168"/>
      <c r="T28" s="168"/>
      <c r="U28" s="168"/>
      <c r="V28" s="168"/>
      <c r="W28" s="168"/>
      <c r="X28" s="168"/>
      <c r="Y28" s="168"/>
      <c r="Z28" s="173"/>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4"/>
      <c r="AY28" s="174"/>
      <c r="AZ28" s="174"/>
      <c r="BA28" s="174"/>
      <c r="BB28" s="174"/>
      <c r="BC28" s="174"/>
      <c r="BD28" s="174"/>
      <c r="BE28" s="174"/>
      <c r="BF28" s="174"/>
      <c r="BG28" s="174"/>
      <c r="BH28" s="174"/>
      <c r="BI28" s="174"/>
      <c r="BJ28" s="175"/>
      <c r="BK28" s="179" t="s">
        <v>26</v>
      </c>
      <c r="BL28" s="179"/>
      <c r="BM28" s="179"/>
      <c r="BN28" s="179"/>
      <c r="BO28" s="179" t="s">
        <v>26</v>
      </c>
      <c r="BP28" s="179"/>
      <c r="BQ28" s="179"/>
      <c r="BR28" s="179"/>
      <c r="BS28" s="157"/>
      <c r="BT28" s="157"/>
      <c r="BU28" s="157"/>
      <c r="BV28" s="157"/>
      <c r="BW28" s="165"/>
    </row>
    <row r="29" spans="1:75" ht="8.25" customHeight="1" thickBot="1" x14ac:dyDescent="0.25">
      <c r="A29" s="1"/>
      <c r="B29" s="158"/>
      <c r="C29" s="159"/>
      <c r="D29" s="159"/>
      <c r="E29" s="159"/>
      <c r="F29" s="159"/>
      <c r="G29" s="159"/>
      <c r="H29" s="159"/>
      <c r="I29" s="159"/>
      <c r="J29" s="159"/>
      <c r="K29" s="159"/>
      <c r="L29" s="159"/>
      <c r="M29" s="159"/>
      <c r="N29" s="159"/>
      <c r="O29" s="159"/>
      <c r="P29" s="169"/>
      <c r="Q29" s="169"/>
      <c r="R29" s="169"/>
      <c r="S29" s="169"/>
      <c r="T29" s="169"/>
      <c r="U29" s="169"/>
      <c r="V29" s="169"/>
      <c r="W29" s="169"/>
      <c r="X29" s="169"/>
      <c r="Y29" s="169"/>
      <c r="Z29" s="176"/>
      <c r="AA29" s="17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77"/>
      <c r="AZ29" s="177"/>
      <c r="BA29" s="177"/>
      <c r="BB29" s="177"/>
      <c r="BC29" s="177"/>
      <c r="BD29" s="177"/>
      <c r="BE29" s="177"/>
      <c r="BF29" s="177"/>
      <c r="BG29" s="177"/>
      <c r="BH29" s="177"/>
      <c r="BI29" s="177"/>
      <c r="BJ29" s="178"/>
      <c r="BK29" s="180"/>
      <c r="BL29" s="180"/>
      <c r="BM29" s="180"/>
      <c r="BN29" s="180"/>
      <c r="BO29" s="180"/>
      <c r="BP29" s="180"/>
      <c r="BQ29" s="180"/>
      <c r="BR29" s="180"/>
      <c r="BS29" s="166"/>
      <c r="BT29" s="166"/>
      <c r="BU29" s="166"/>
      <c r="BV29" s="166"/>
      <c r="BW29" s="167"/>
    </row>
    <row r="30" spans="1:75" ht="7.5" customHeight="1" x14ac:dyDescent="0.2">
      <c r="A30" s="1"/>
      <c r="B30" s="154" t="s">
        <v>27</v>
      </c>
      <c r="C30" s="155"/>
      <c r="D30" s="155"/>
      <c r="E30" s="155"/>
      <c r="F30" s="155"/>
      <c r="G30" s="155"/>
      <c r="H30" s="155"/>
      <c r="I30" s="155"/>
      <c r="J30" s="155"/>
      <c r="K30" s="155"/>
      <c r="L30" s="155"/>
      <c r="M30" s="155"/>
      <c r="N30" s="155"/>
      <c r="O30" s="155"/>
      <c r="P30" s="155" t="s">
        <v>28</v>
      </c>
      <c r="Q30" s="155"/>
      <c r="R30" s="155" t="s">
        <v>28</v>
      </c>
      <c r="S30" s="155"/>
      <c r="T30" s="155" t="s">
        <v>28</v>
      </c>
      <c r="U30" s="155"/>
      <c r="V30" s="155" t="s">
        <v>28</v>
      </c>
      <c r="W30" s="155"/>
      <c r="X30" s="155" t="s">
        <v>28</v>
      </c>
      <c r="Y30" s="155"/>
      <c r="Z30" s="181" t="s">
        <v>29</v>
      </c>
      <c r="AA30" s="181"/>
      <c r="AB30" s="181"/>
      <c r="AC30" s="181"/>
      <c r="AD30" s="181"/>
      <c r="AE30" s="181"/>
      <c r="AF30" s="181"/>
      <c r="AG30" s="181"/>
      <c r="AH30" s="181"/>
      <c r="AI30" s="181"/>
      <c r="AJ30" s="181"/>
      <c r="AK30" s="181"/>
      <c r="AL30" s="181"/>
      <c r="AM30" s="181"/>
      <c r="AN30" s="181"/>
      <c r="AO30" s="181"/>
      <c r="AP30" s="181"/>
      <c r="AQ30" s="181"/>
      <c r="AR30" s="181"/>
      <c r="AS30" s="181"/>
      <c r="AT30" s="181"/>
      <c r="AU30" s="181"/>
      <c r="AV30" s="181"/>
      <c r="AW30" s="181"/>
      <c r="AX30" s="181"/>
      <c r="AY30" s="181"/>
      <c r="AZ30" s="181"/>
      <c r="BA30" s="181"/>
      <c r="BB30" s="181"/>
      <c r="BC30" s="181"/>
      <c r="BD30" s="181"/>
      <c r="BE30" s="181"/>
      <c r="BF30" s="181"/>
      <c r="BG30" s="181"/>
      <c r="BH30" s="181"/>
      <c r="BI30" s="181"/>
      <c r="BJ30" s="182"/>
      <c r="BK30" s="185" t="s">
        <v>30</v>
      </c>
      <c r="BL30" s="186"/>
      <c r="BM30" s="186"/>
      <c r="BN30" s="186"/>
      <c r="BO30" s="186" t="s">
        <v>30</v>
      </c>
      <c r="BP30" s="186"/>
      <c r="BQ30" s="186"/>
      <c r="BR30" s="186"/>
      <c r="BS30" s="189"/>
      <c r="BT30" s="189"/>
      <c r="BU30" s="189"/>
      <c r="BV30" s="189"/>
      <c r="BW30" s="190"/>
    </row>
    <row r="31" spans="1:75" ht="7.5" customHeight="1" x14ac:dyDescent="0.2">
      <c r="A31" s="1"/>
      <c r="B31" s="156"/>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4"/>
      <c r="BK31" s="187"/>
      <c r="BL31" s="188"/>
      <c r="BM31" s="188"/>
      <c r="BN31" s="188"/>
      <c r="BO31" s="188"/>
      <c r="BP31" s="188"/>
      <c r="BQ31" s="188"/>
      <c r="BR31" s="188"/>
      <c r="BS31" s="191"/>
      <c r="BT31" s="191"/>
      <c r="BU31" s="191"/>
      <c r="BV31" s="191"/>
      <c r="BW31" s="192"/>
    </row>
    <row r="32" spans="1:75" ht="7.5" customHeight="1" x14ac:dyDescent="0.2">
      <c r="A32" s="1"/>
      <c r="B32" s="156" t="s">
        <v>31</v>
      </c>
      <c r="C32" s="157"/>
      <c r="D32" s="157"/>
      <c r="E32" s="157"/>
      <c r="F32" s="157"/>
      <c r="G32" s="157"/>
      <c r="H32" s="157"/>
      <c r="I32" s="157"/>
      <c r="J32" s="157"/>
      <c r="K32" s="157"/>
      <c r="L32" s="157"/>
      <c r="M32" s="157"/>
      <c r="N32" s="157"/>
      <c r="O32" s="157"/>
      <c r="P32" s="157" t="s">
        <v>28</v>
      </c>
      <c r="Q32" s="157"/>
      <c r="R32" s="157" t="s">
        <v>28</v>
      </c>
      <c r="S32" s="157"/>
      <c r="T32" s="157" t="s">
        <v>28</v>
      </c>
      <c r="U32" s="157"/>
      <c r="V32" s="157" t="s">
        <v>28</v>
      </c>
      <c r="W32" s="157"/>
      <c r="X32" s="157" t="s">
        <v>28</v>
      </c>
      <c r="Y32" s="157"/>
      <c r="Z32" s="183" t="s">
        <v>32</v>
      </c>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3"/>
      <c r="BJ32" s="184"/>
      <c r="BK32" s="187" t="s">
        <v>30</v>
      </c>
      <c r="BL32" s="188"/>
      <c r="BM32" s="188"/>
      <c r="BN32" s="188"/>
      <c r="BO32" s="188" t="s">
        <v>30</v>
      </c>
      <c r="BP32" s="188"/>
      <c r="BQ32" s="188"/>
      <c r="BR32" s="188"/>
      <c r="BS32" s="191"/>
      <c r="BT32" s="191"/>
      <c r="BU32" s="191"/>
      <c r="BV32" s="191"/>
      <c r="BW32" s="192"/>
    </row>
    <row r="33" spans="1:75" ht="7.5" customHeight="1" x14ac:dyDescent="0.2">
      <c r="A33" s="1"/>
      <c r="B33" s="156"/>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c r="BJ33" s="184"/>
      <c r="BK33" s="187"/>
      <c r="BL33" s="188"/>
      <c r="BM33" s="188"/>
      <c r="BN33" s="188"/>
      <c r="BO33" s="188"/>
      <c r="BP33" s="188"/>
      <c r="BQ33" s="188"/>
      <c r="BR33" s="188"/>
      <c r="BS33" s="191"/>
      <c r="BT33" s="191"/>
      <c r="BU33" s="191"/>
      <c r="BV33" s="191"/>
      <c r="BW33" s="192"/>
    </row>
    <row r="34" spans="1:75" ht="7.5" customHeight="1" x14ac:dyDescent="0.2">
      <c r="A34" s="1"/>
      <c r="B34" s="156"/>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3"/>
      <c r="BC34" s="183"/>
      <c r="BD34" s="183"/>
      <c r="BE34" s="183"/>
      <c r="BF34" s="183"/>
      <c r="BG34" s="183"/>
      <c r="BH34" s="183"/>
      <c r="BI34" s="183"/>
      <c r="BJ34" s="184"/>
      <c r="BK34" s="187"/>
      <c r="BL34" s="188"/>
      <c r="BM34" s="188"/>
      <c r="BN34" s="188"/>
      <c r="BO34" s="188"/>
      <c r="BP34" s="188"/>
      <c r="BQ34" s="188"/>
      <c r="BR34" s="188"/>
      <c r="BS34" s="191"/>
      <c r="BT34" s="191"/>
      <c r="BU34" s="191"/>
      <c r="BV34" s="191"/>
      <c r="BW34" s="192"/>
    </row>
    <row r="35" spans="1:75" ht="7.5" customHeight="1" x14ac:dyDescent="0.2">
      <c r="A35" s="1"/>
      <c r="B35" s="156" t="s">
        <v>33</v>
      </c>
      <c r="C35" s="157"/>
      <c r="D35" s="157"/>
      <c r="E35" s="157"/>
      <c r="F35" s="157"/>
      <c r="G35" s="157"/>
      <c r="H35" s="157"/>
      <c r="I35" s="157"/>
      <c r="J35" s="157"/>
      <c r="K35" s="157"/>
      <c r="L35" s="157"/>
      <c r="M35" s="157"/>
      <c r="N35" s="157"/>
      <c r="O35" s="157"/>
      <c r="P35" s="157" t="s">
        <v>28</v>
      </c>
      <c r="Q35" s="157"/>
      <c r="R35" s="157" t="s">
        <v>28</v>
      </c>
      <c r="S35" s="157"/>
      <c r="T35" s="157" t="s">
        <v>28</v>
      </c>
      <c r="U35" s="157"/>
      <c r="V35" s="157" t="s">
        <v>28</v>
      </c>
      <c r="W35" s="157"/>
      <c r="X35" s="157" t="s">
        <v>28</v>
      </c>
      <c r="Y35" s="157"/>
      <c r="Z35" s="183" t="s">
        <v>34</v>
      </c>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83"/>
      <c r="AY35" s="183"/>
      <c r="AZ35" s="183"/>
      <c r="BA35" s="183"/>
      <c r="BB35" s="183"/>
      <c r="BC35" s="183"/>
      <c r="BD35" s="183"/>
      <c r="BE35" s="183"/>
      <c r="BF35" s="183"/>
      <c r="BG35" s="183"/>
      <c r="BH35" s="183"/>
      <c r="BI35" s="183"/>
      <c r="BJ35" s="184"/>
      <c r="BK35" s="187" t="s">
        <v>30</v>
      </c>
      <c r="BL35" s="188"/>
      <c r="BM35" s="188"/>
      <c r="BN35" s="188"/>
      <c r="BO35" s="188" t="s">
        <v>30</v>
      </c>
      <c r="BP35" s="188"/>
      <c r="BQ35" s="188"/>
      <c r="BR35" s="188"/>
      <c r="BS35" s="191"/>
      <c r="BT35" s="191"/>
      <c r="BU35" s="191"/>
      <c r="BV35" s="191"/>
      <c r="BW35" s="192"/>
    </row>
    <row r="36" spans="1:75" ht="7.5" customHeight="1" x14ac:dyDescent="0.2">
      <c r="A36" s="1"/>
      <c r="B36" s="156"/>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83"/>
      <c r="AA36" s="183"/>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3"/>
      <c r="AY36" s="183"/>
      <c r="AZ36" s="183"/>
      <c r="BA36" s="183"/>
      <c r="BB36" s="183"/>
      <c r="BC36" s="183"/>
      <c r="BD36" s="183"/>
      <c r="BE36" s="183"/>
      <c r="BF36" s="183"/>
      <c r="BG36" s="183"/>
      <c r="BH36" s="183"/>
      <c r="BI36" s="183"/>
      <c r="BJ36" s="184"/>
      <c r="BK36" s="187"/>
      <c r="BL36" s="188"/>
      <c r="BM36" s="188"/>
      <c r="BN36" s="188"/>
      <c r="BO36" s="188"/>
      <c r="BP36" s="188"/>
      <c r="BQ36" s="188"/>
      <c r="BR36" s="188"/>
      <c r="BS36" s="191"/>
      <c r="BT36" s="191"/>
      <c r="BU36" s="191"/>
      <c r="BV36" s="191"/>
      <c r="BW36" s="192"/>
    </row>
    <row r="37" spans="1:75" ht="7.5" customHeight="1" x14ac:dyDescent="0.2">
      <c r="A37" s="1"/>
      <c r="B37" s="156" t="s">
        <v>35</v>
      </c>
      <c r="C37" s="157"/>
      <c r="D37" s="157"/>
      <c r="E37" s="157"/>
      <c r="F37" s="157"/>
      <c r="G37" s="157"/>
      <c r="H37" s="157"/>
      <c r="I37" s="157"/>
      <c r="J37" s="157"/>
      <c r="K37" s="157"/>
      <c r="L37" s="157"/>
      <c r="M37" s="157"/>
      <c r="N37" s="157"/>
      <c r="O37" s="157"/>
      <c r="P37" s="157" t="s">
        <v>28</v>
      </c>
      <c r="Q37" s="157"/>
      <c r="R37" s="157" t="s">
        <v>28</v>
      </c>
      <c r="S37" s="157"/>
      <c r="T37" s="157" t="s">
        <v>28</v>
      </c>
      <c r="U37" s="157"/>
      <c r="V37" s="157" t="s">
        <v>28</v>
      </c>
      <c r="W37" s="157"/>
      <c r="X37" s="157" t="s">
        <v>28</v>
      </c>
      <c r="Y37" s="157"/>
      <c r="Z37" s="183" t="s">
        <v>36</v>
      </c>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4"/>
      <c r="BK37" s="187" t="s">
        <v>30</v>
      </c>
      <c r="BL37" s="188"/>
      <c r="BM37" s="188"/>
      <c r="BN37" s="188"/>
      <c r="BO37" s="188" t="s">
        <v>30</v>
      </c>
      <c r="BP37" s="188"/>
      <c r="BQ37" s="188"/>
      <c r="BR37" s="188"/>
      <c r="BS37" s="191"/>
      <c r="BT37" s="191"/>
      <c r="BU37" s="191"/>
      <c r="BV37" s="191"/>
      <c r="BW37" s="192"/>
    </row>
    <row r="38" spans="1:75" ht="7.5" customHeight="1" x14ac:dyDescent="0.2">
      <c r="A38" s="1"/>
      <c r="B38" s="156"/>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3"/>
      <c r="AY38" s="183"/>
      <c r="AZ38" s="183"/>
      <c r="BA38" s="183"/>
      <c r="BB38" s="183"/>
      <c r="BC38" s="183"/>
      <c r="BD38" s="183"/>
      <c r="BE38" s="183"/>
      <c r="BF38" s="183"/>
      <c r="BG38" s="183"/>
      <c r="BH38" s="183"/>
      <c r="BI38" s="183"/>
      <c r="BJ38" s="184"/>
      <c r="BK38" s="187"/>
      <c r="BL38" s="188"/>
      <c r="BM38" s="188"/>
      <c r="BN38" s="188"/>
      <c r="BO38" s="188"/>
      <c r="BP38" s="188"/>
      <c r="BQ38" s="188"/>
      <c r="BR38" s="188"/>
      <c r="BS38" s="191"/>
      <c r="BT38" s="191"/>
      <c r="BU38" s="191"/>
      <c r="BV38" s="191"/>
      <c r="BW38" s="192"/>
    </row>
    <row r="39" spans="1:75" ht="7.5" customHeight="1" x14ac:dyDescent="0.2">
      <c r="A39" s="1"/>
      <c r="B39" s="193" t="s">
        <v>37</v>
      </c>
      <c r="C39" s="194"/>
      <c r="D39" s="194"/>
      <c r="E39" s="194"/>
      <c r="F39" s="194"/>
      <c r="G39" s="194"/>
      <c r="H39" s="194"/>
      <c r="I39" s="194"/>
      <c r="J39" s="194"/>
      <c r="K39" s="194"/>
      <c r="L39" s="194"/>
      <c r="M39" s="194"/>
      <c r="N39" s="194"/>
      <c r="O39" s="195"/>
      <c r="P39" s="205" t="s">
        <v>38</v>
      </c>
      <c r="Q39" s="194"/>
      <c r="R39" s="205" t="s">
        <v>38</v>
      </c>
      <c r="S39" s="194"/>
      <c r="T39" s="205" t="s">
        <v>38</v>
      </c>
      <c r="U39" s="194"/>
      <c r="V39" s="205" t="s">
        <v>38</v>
      </c>
      <c r="W39" s="194"/>
      <c r="X39" s="205" t="s">
        <v>38</v>
      </c>
      <c r="Y39" s="194"/>
      <c r="Z39" s="210" t="s">
        <v>39</v>
      </c>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6" t="s">
        <v>30</v>
      </c>
      <c r="BL39" s="217"/>
      <c r="BM39" s="217"/>
      <c r="BN39" s="217"/>
      <c r="BO39" s="217" t="s">
        <v>40</v>
      </c>
      <c r="BP39" s="217"/>
      <c r="BQ39" s="217"/>
      <c r="BR39" s="217"/>
      <c r="BS39" s="224"/>
      <c r="BT39" s="224"/>
      <c r="BU39" s="224"/>
      <c r="BV39" s="224"/>
      <c r="BW39" s="225"/>
    </row>
    <row r="40" spans="1:75" ht="7.5" customHeight="1" x14ac:dyDescent="0.2">
      <c r="A40" s="1"/>
      <c r="B40" s="196"/>
      <c r="C40" s="197"/>
      <c r="D40" s="197"/>
      <c r="E40" s="197"/>
      <c r="F40" s="197"/>
      <c r="G40" s="197"/>
      <c r="H40" s="197"/>
      <c r="I40" s="197"/>
      <c r="J40" s="197"/>
      <c r="K40" s="197"/>
      <c r="L40" s="197"/>
      <c r="M40" s="197"/>
      <c r="N40" s="197"/>
      <c r="O40" s="198"/>
      <c r="P40" s="163"/>
      <c r="Q40" s="197"/>
      <c r="R40" s="163"/>
      <c r="S40" s="197"/>
      <c r="T40" s="163"/>
      <c r="U40" s="197"/>
      <c r="V40" s="163"/>
      <c r="W40" s="197"/>
      <c r="X40" s="163"/>
      <c r="Y40" s="197"/>
      <c r="Z40" s="170"/>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71"/>
      <c r="BB40" s="171"/>
      <c r="BC40" s="171"/>
      <c r="BD40" s="171"/>
      <c r="BE40" s="171"/>
      <c r="BF40" s="171"/>
      <c r="BG40" s="171"/>
      <c r="BH40" s="171"/>
      <c r="BI40" s="171"/>
      <c r="BJ40" s="171"/>
      <c r="BK40" s="218"/>
      <c r="BL40" s="219"/>
      <c r="BM40" s="219"/>
      <c r="BN40" s="219"/>
      <c r="BO40" s="219"/>
      <c r="BP40" s="219"/>
      <c r="BQ40" s="219"/>
      <c r="BR40" s="219"/>
      <c r="BS40" s="226"/>
      <c r="BT40" s="226"/>
      <c r="BU40" s="226"/>
      <c r="BV40" s="226"/>
      <c r="BW40" s="227"/>
    </row>
    <row r="41" spans="1:75" ht="7.5" customHeight="1" x14ac:dyDescent="0.2">
      <c r="A41" s="1"/>
      <c r="B41" s="199"/>
      <c r="C41" s="200"/>
      <c r="D41" s="200"/>
      <c r="E41" s="200"/>
      <c r="F41" s="200"/>
      <c r="G41" s="200"/>
      <c r="H41" s="200"/>
      <c r="I41" s="200"/>
      <c r="J41" s="200"/>
      <c r="K41" s="200"/>
      <c r="L41" s="200"/>
      <c r="M41" s="200"/>
      <c r="N41" s="200"/>
      <c r="O41" s="201"/>
      <c r="P41" s="206"/>
      <c r="Q41" s="207"/>
      <c r="R41" s="206"/>
      <c r="S41" s="207"/>
      <c r="T41" s="206"/>
      <c r="U41" s="207"/>
      <c r="V41" s="206"/>
      <c r="W41" s="207"/>
      <c r="X41" s="206"/>
      <c r="Y41" s="207"/>
      <c r="Z41" s="212"/>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20"/>
      <c r="BL41" s="221"/>
      <c r="BM41" s="221"/>
      <c r="BN41" s="221"/>
      <c r="BO41" s="221"/>
      <c r="BP41" s="221"/>
      <c r="BQ41" s="221"/>
      <c r="BR41" s="221"/>
      <c r="BS41" s="226"/>
      <c r="BT41" s="226"/>
      <c r="BU41" s="226"/>
      <c r="BV41" s="226"/>
      <c r="BW41" s="227"/>
    </row>
    <row r="42" spans="1:75" ht="7.5" customHeight="1" x14ac:dyDescent="0.2">
      <c r="A42" s="1"/>
      <c r="B42" s="202"/>
      <c r="C42" s="203"/>
      <c r="D42" s="203"/>
      <c r="E42" s="203"/>
      <c r="F42" s="203"/>
      <c r="G42" s="203"/>
      <c r="H42" s="203"/>
      <c r="I42" s="203"/>
      <c r="J42" s="203"/>
      <c r="K42" s="203"/>
      <c r="L42" s="203"/>
      <c r="M42" s="203"/>
      <c r="N42" s="203"/>
      <c r="O42" s="204"/>
      <c r="P42" s="208"/>
      <c r="Q42" s="209"/>
      <c r="R42" s="208"/>
      <c r="S42" s="209"/>
      <c r="T42" s="208"/>
      <c r="U42" s="209"/>
      <c r="V42" s="208"/>
      <c r="W42" s="209"/>
      <c r="X42" s="208"/>
      <c r="Y42" s="209"/>
      <c r="Z42" s="214"/>
      <c r="AA42" s="215"/>
      <c r="AB42" s="215"/>
      <c r="AC42" s="215"/>
      <c r="AD42" s="215"/>
      <c r="AE42" s="215"/>
      <c r="AF42" s="215"/>
      <c r="AG42" s="215"/>
      <c r="AH42" s="215"/>
      <c r="AI42" s="215"/>
      <c r="AJ42" s="215"/>
      <c r="AK42" s="215"/>
      <c r="AL42" s="215"/>
      <c r="AM42" s="215"/>
      <c r="AN42" s="215"/>
      <c r="AO42" s="215"/>
      <c r="AP42" s="215"/>
      <c r="AQ42" s="215"/>
      <c r="AR42" s="215"/>
      <c r="AS42" s="215"/>
      <c r="AT42" s="215"/>
      <c r="AU42" s="215"/>
      <c r="AV42" s="215"/>
      <c r="AW42" s="215"/>
      <c r="AX42" s="215"/>
      <c r="AY42" s="215"/>
      <c r="AZ42" s="215"/>
      <c r="BA42" s="215"/>
      <c r="BB42" s="215"/>
      <c r="BC42" s="215"/>
      <c r="BD42" s="215"/>
      <c r="BE42" s="215"/>
      <c r="BF42" s="215"/>
      <c r="BG42" s="215"/>
      <c r="BH42" s="215"/>
      <c r="BI42" s="215"/>
      <c r="BJ42" s="215"/>
      <c r="BK42" s="222"/>
      <c r="BL42" s="223"/>
      <c r="BM42" s="223"/>
      <c r="BN42" s="223"/>
      <c r="BO42" s="223"/>
      <c r="BP42" s="223"/>
      <c r="BQ42" s="223"/>
      <c r="BR42" s="223"/>
      <c r="BS42" s="189"/>
      <c r="BT42" s="189"/>
      <c r="BU42" s="189"/>
      <c r="BV42" s="189"/>
      <c r="BW42" s="190"/>
    </row>
    <row r="43" spans="1:75" ht="7.5" customHeight="1" x14ac:dyDescent="0.2">
      <c r="A43" s="1"/>
      <c r="B43" s="193" t="s">
        <v>41</v>
      </c>
      <c r="C43" s="194"/>
      <c r="D43" s="194"/>
      <c r="E43" s="194"/>
      <c r="F43" s="194"/>
      <c r="G43" s="194"/>
      <c r="H43" s="194"/>
      <c r="I43" s="194"/>
      <c r="J43" s="194"/>
      <c r="K43" s="194"/>
      <c r="L43" s="194"/>
      <c r="M43" s="194"/>
      <c r="N43" s="194"/>
      <c r="O43" s="194"/>
      <c r="P43" s="205" t="s">
        <v>42</v>
      </c>
      <c r="Q43" s="195"/>
      <c r="R43" s="205" t="s">
        <v>42</v>
      </c>
      <c r="S43" s="195"/>
      <c r="T43" s="205" t="s">
        <v>43</v>
      </c>
      <c r="U43" s="195"/>
      <c r="V43" s="205" t="s">
        <v>43</v>
      </c>
      <c r="W43" s="195"/>
      <c r="X43" s="205" t="s">
        <v>42</v>
      </c>
      <c r="Y43" s="195"/>
      <c r="Z43" s="210" t="s">
        <v>44</v>
      </c>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30"/>
      <c r="BK43" s="235" t="s">
        <v>45</v>
      </c>
      <c r="BL43" s="236"/>
      <c r="BM43" s="236"/>
      <c r="BN43" s="237"/>
      <c r="BO43" s="236" t="s">
        <v>45</v>
      </c>
      <c r="BP43" s="236"/>
      <c r="BQ43" s="236"/>
      <c r="BR43" s="237"/>
      <c r="BS43" s="241"/>
      <c r="BT43" s="242"/>
      <c r="BU43" s="242"/>
      <c r="BV43" s="242"/>
      <c r="BW43" s="243"/>
    </row>
    <row r="44" spans="1:75" ht="7.5" customHeight="1" x14ac:dyDescent="0.2">
      <c r="A44" s="1"/>
      <c r="B44" s="196"/>
      <c r="C44" s="197"/>
      <c r="D44" s="197"/>
      <c r="E44" s="197"/>
      <c r="F44" s="197"/>
      <c r="G44" s="197"/>
      <c r="H44" s="197"/>
      <c r="I44" s="197"/>
      <c r="J44" s="197"/>
      <c r="K44" s="197"/>
      <c r="L44" s="197"/>
      <c r="M44" s="197"/>
      <c r="N44" s="197"/>
      <c r="O44" s="197"/>
      <c r="P44" s="163"/>
      <c r="Q44" s="198"/>
      <c r="R44" s="163"/>
      <c r="S44" s="198"/>
      <c r="T44" s="163"/>
      <c r="U44" s="198"/>
      <c r="V44" s="163"/>
      <c r="W44" s="198"/>
      <c r="X44" s="163"/>
      <c r="Y44" s="198"/>
      <c r="Z44" s="170"/>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231"/>
      <c r="BK44" s="238"/>
      <c r="BL44" s="239"/>
      <c r="BM44" s="239"/>
      <c r="BN44" s="240"/>
      <c r="BO44" s="239"/>
      <c r="BP44" s="239"/>
      <c r="BQ44" s="239"/>
      <c r="BR44" s="240"/>
      <c r="BS44" s="244"/>
      <c r="BT44" s="245"/>
      <c r="BU44" s="245"/>
      <c r="BV44" s="245"/>
      <c r="BW44" s="246"/>
    </row>
    <row r="45" spans="1:75" ht="7.5" customHeight="1" x14ac:dyDescent="0.2">
      <c r="A45" s="1"/>
      <c r="B45" s="196"/>
      <c r="C45" s="197"/>
      <c r="D45" s="197"/>
      <c r="E45" s="197"/>
      <c r="F45" s="197"/>
      <c r="G45" s="197"/>
      <c r="H45" s="197"/>
      <c r="I45" s="197"/>
      <c r="J45" s="197"/>
      <c r="K45" s="197"/>
      <c r="L45" s="197"/>
      <c r="M45" s="197"/>
      <c r="N45" s="197"/>
      <c r="O45" s="197"/>
      <c r="P45" s="163"/>
      <c r="Q45" s="198"/>
      <c r="R45" s="163"/>
      <c r="S45" s="198"/>
      <c r="T45" s="163"/>
      <c r="U45" s="198"/>
      <c r="V45" s="163"/>
      <c r="W45" s="198"/>
      <c r="X45" s="163"/>
      <c r="Y45" s="198"/>
      <c r="Z45" s="232"/>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233"/>
      <c r="AY45" s="233"/>
      <c r="AZ45" s="233"/>
      <c r="BA45" s="233"/>
      <c r="BB45" s="233"/>
      <c r="BC45" s="233"/>
      <c r="BD45" s="233"/>
      <c r="BE45" s="233"/>
      <c r="BF45" s="233"/>
      <c r="BG45" s="233"/>
      <c r="BH45" s="233"/>
      <c r="BI45" s="233"/>
      <c r="BJ45" s="234"/>
      <c r="BK45" s="238"/>
      <c r="BL45" s="239"/>
      <c r="BM45" s="239"/>
      <c r="BN45" s="240"/>
      <c r="BO45" s="239"/>
      <c r="BP45" s="239"/>
      <c r="BQ45" s="239"/>
      <c r="BR45" s="240"/>
      <c r="BS45" s="247"/>
      <c r="BT45" s="248"/>
      <c r="BU45" s="248"/>
      <c r="BV45" s="248"/>
      <c r="BW45" s="249"/>
    </row>
    <row r="46" spans="1:75" ht="7.5" customHeight="1" x14ac:dyDescent="0.2">
      <c r="A46" s="1"/>
      <c r="B46" s="228"/>
      <c r="C46" s="229"/>
      <c r="D46" s="229"/>
      <c r="E46" s="229"/>
      <c r="F46" s="229"/>
      <c r="G46" s="229"/>
      <c r="H46" s="229"/>
      <c r="I46" s="229"/>
      <c r="J46" s="229"/>
      <c r="K46" s="229"/>
      <c r="L46" s="229"/>
      <c r="M46" s="229"/>
      <c r="N46" s="229"/>
      <c r="O46" s="229"/>
      <c r="P46" s="205" t="s">
        <v>42</v>
      </c>
      <c r="Q46" s="195"/>
      <c r="R46" s="205" t="s">
        <v>42</v>
      </c>
      <c r="S46" s="195"/>
      <c r="T46" s="205" t="s">
        <v>43</v>
      </c>
      <c r="U46" s="195"/>
      <c r="V46" s="205" t="s">
        <v>43</v>
      </c>
      <c r="W46" s="195"/>
      <c r="X46" s="205" t="s">
        <v>42</v>
      </c>
      <c r="Y46" s="195"/>
      <c r="Z46" s="170" t="s">
        <v>46</v>
      </c>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171"/>
      <c r="BE46" s="171"/>
      <c r="BF46" s="171"/>
      <c r="BG46" s="171"/>
      <c r="BH46" s="171"/>
      <c r="BI46" s="171"/>
      <c r="BJ46" s="231"/>
      <c r="BK46" s="235" t="s">
        <v>45</v>
      </c>
      <c r="BL46" s="236"/>
      <c r="BM46" s="236"/>
      <c r="BN46" s="237"/>
      <c r="BO46" s="236" t="s">
        <v>45</v>
      </c>
      <c r="BP46" s="236"/>
      <c r="BQ46" s="236"/>
      <c r="BR46" s="237"/>
      <c r="BS46" s="244"/>
      <c r="BT46" s="245"/>
      <c r="BU46" s="245"/>
      <c r="BV46" s="245"/>
      <c r="BW46" s="246"/>
    </row>
    <row r="47" spans="1:75" ht="7.5" customHeight="1" x14ac:dyDescent="0.2">
      <c r="A47" s="1"/>
      <c r="B47" s="228"/>
      <c r="C47" s="229"/>
      <c r="D47" s="229"/>
      <c r="E47" s="229"/>
      <c r="F47" s="229"/>
      <c r="G47" s="229"/>
      <c r="H47" s="229"/>
      <c r="I47" s="229"/>
      <c r="J47" s="229"/>
      <c r="K47" s="229"/>
      <c r="L47" s="229"/>
      <c r="M47" s="229"/>
      <c r="N47" s="229"/>
      <c r="O47" s="229"/>
      <c r="P47" s="163"/>
      <c r="Q47" s="198"/>
      <c r="R47" s="163"/>
      <c r="S47" s="198"/>
      <c r="T47" s="163"/>
      <c r="U47" s="198"/>
      <c r="V47" s="163"/>
      <c r="W47" s="198"/>
      <c r="X47" s="163"/>
      <c r="Y47" s="198"/>
      <c r="Z47" s="170"/>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1"/>
      <c r="BF47" s="171"/>
      <c r="BG47" s="171"/>
      <c r="BH47" s="171"/>
      <c r="BI47" s="171"/>
      <c r="BJ47" s="231"/>
      <c r="BK47" s="238"/>
      <c r="BL47" s="239"/>
      <c r="BM47" s="239"/>
      <c r="BN47" s="240"/>
      <c r="BO47" s="239"/>
      <c r="BP47" s="239"/>
      <c r="BQ47" s="239"/>
      <c r="BR47" s="240"/>
      <c r="BS47" s="244"/>
      <c r="BT47" s="245"/>
      <c r="BU47" s="245"/>
      <c r="BV47" s="245"/>
      <c r="BW47" s="246"/>
    </row>
    <row r="48" spans="1:75" ht="3" customHeight="1" x14ac:dyDescent="0.2">
      <c r="A48" s="1"/>
      <c r="B48" s="228"/>
      <c r="C48" s="229"/>
      <c r="D48" s="229"/>
      <c r="E48" s="229"/>
      <c r="F48" s="229"/>
      <c r="G48" s="229"/>
      <c r="H48" s="229"/>
      <c r="I48" s="229"/>
      <c r="J48" s="229"/>
      <c r="K48" s="229"/>
      <c r="L48" s="229"/>
      <c r="M48" s="229"/>
      <c r="N48" s="229"/>
      <c r="O48" s="229"/>
      <c r="P48" s="163"/>
      <c r="Q48" s="198"/>
      <c r="R48" s="163"/>
      <c r="S48" s="198"/>
      <c r="T48" s="163"/>
      <c r="U48" s="198"/>
      <c r="V48" s="163"/>
      <c r="W48" s="198"/>
      <c r="X48" s="163"/>
      <c r="Y48" s="198"/>
      <c r="Z48" s="232"/>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33"/>
      <c r="BA48" s="233"/>
      <c r="BB48" s="233"/>
      <c r="BC48" s="233"/>
      <c r="BD48" s="233"/>
      <c r="BE48" s="233"/>
      <c r="BF48" s="233"/>
      <c r="BG48" s="233"/>
      <c r="BH48" s="233"/>
      <c r="BI48" s="233"/>
      <c r="BJ48" s="234"/>
      <c r="BK48" s="238"/>
      <c r="BL48" s="239"/>
      <c r="BM48" s="239"/>
      <c r="BN48" s="240"/>
      <c r="BO48" s="239"/>
      <c r="BP48" s="239"/>
      <c r="BQ48" s="239"/>
      <c r="BR48" s="240"/>
      <c r="BS48" s="247"/>
      <c r="BT48" s="248"/>
      <c r="BU48" s="248"/>
      <c r="BV48" s="248"/>
      <c r="BW48" s="249"/>
    </row>
    <row r="49" spans="1:75" ht="7.5" customHeight="1" x14ac:dyDescent="0.2">
      <c r="A49" s="1"/>
      <c r="B49" s="193" t="s">
        <v>47</v>
      </c>
      <c r="C49" s="194"/>
      <c r="D49" s="194"/>
      <c r="E49" s="194"/>
      <c r="F49" s="194"/>
      <c r="G49" s="194"/>
      <c r="H49" s="194"/>
      <c r="I49" s="194"/>
      <c r="J49" s="194"/>
      <c r="K49" s="194"/>
      <c r="L49" s="194"/>
      <c r="M49" s="194"/>
      <c r="N49" s="194"/>
      <c r="O49" s="194"/>
      <c r="P49" s="205" t="s">
        <v>42</v>
      </c>
      <c r="Q49" s="194"/>
      <c r="R49" s="205" t="s">
        <v>42</v>
      </c>
      <c r="S49" s="194"/>
      <c r="T49" s="205" t="s">
        <v>42</v>
      </c>
      <c r="U49" s="194"/>
      <c r="V49" s="205" t="s">
        <v>42</v>
      </c>
      <c r="W49" s="194"/>
      <c r="X49" s="205" t="s">
        <v>42</v>
      </c>
      <c r="Y49" s="194"/>
      <c r="Z49" s="210" t="s">
        <v>48</v>
      </c>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52" t="s">
        <v>49</v>
      </c>
      <c r="BL49" s="253"/>
      <c r="BM49" s="253"/>
      <c r="BN49" s="253"/>
      <c r="BO49" s="217" t="s">
        <v>45</v>
      </c>
      <c r="BP49" s="217"/>
      <c r="BQ49" s="217"/>
      <c r="BR49" s="217"/>
      <c r="BS49" s="224"/>
      <c r="BT49" s="224"/>
      <c r="BU49" s="224"/>
      <c r="BV49" s="224"/>
      <c r="BW49" s="225"/>
    </row>
    <row r="50" spans="1:75" ht="7.5" customHeight="1" x14ac:dyDescent="0.2">
      <c r="A50" s="1"/>
      <c r="B50" s="196"/>
      <c r="C50" s="197"/>
      <c r="D50" s="197"/>
      <c r="E50" s="197"/>
      <c r="F50" s="197"/>
      <c r="G50" s="197"/>
      <c r="H50" s="197"/>
      <c r="I50" s="197"/>
      <c r="J50" s="197"/>
      <c r="K50" s="197"/>
      <c r="L50" s="197"/>
      <c r="M50" s="197"/>
      <c r="N50" s="197"/>
      <c r="O50" s="197"/>
      <c r="P50" s="163"/>
      <c r="Q50" s="197"/>
      <c r="R50" s="163"/>
      <c r="S50" s="197"/>
      <c r="T50" s="163"/>
      <c r="U50" s="197"/>
      <c r="V50" s="163"/>
      <c r="W50" s="197"/>
      <c r="X50" s="163"/>
      <c r="Y50" s="197"/>
      <c r="Z50" s="170"/>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254"/>
      <c r="BL50" s="255"/>
      <c r="BM50" s="255"/>
      <c r="BN50" s="255"/>
      <c r="BO50" s="219"/>
      <c r="BP50" s="219"/>
      <c r="BQ50" s="219"/>
      <c r="BR50" s="219"/>
      <c r="BS50" s="226"/>
      <c r="BT50" s="226"/>
      <c r="BU50" s="226"/>
      <c r="BV50" s="226"/>
      <c r="BW50" s="227"/>
    </row>
    <row r="51" spans="1:75" ht="7.5" customHeight="1" x14ac:dyDescent="0.2">
      <c r="A51" s="1"/>
      <c r="B51" s="196"/>
      <c r="C51" s="197"/>
      <c r="D51" s="197"/>
      <c r="E51" s="197"/>
      <c r="F51" s="197"/>
      <c r="G51" s="197"/>
      <c r="H51" s="197"/>
      <c r="I51" s="197"/>
      <c r="J51" s="197"/>
      <c r="K51" s="197"/>
      <c r="L51" s="197"/>
      <c r="M51" s="197"/>
      <c r="N51" s="197"/>
      <c r="O51" s="197"/>
      <c r="P51" s="163"/>
      <c r="Q51" s="197"/>
      <c r="R51" s="163"/>
      <c r="S51" s="197"/>
      <c r="T51" s="163"/>
      <c r="U51" s="197"/>
      <c r="V51" s="163"/>
      <c r="W51" s="197"/>
      <c r="X51" s="163"/>
      <c r="Y51" s="197"/>
      <c r="Z51" s="170"/>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254"/>
      <c r="BL51" s="255"/>
      <c r="BM51" s="255"/>
      <c r="BN51" s="255"/>
      <c r="BO51" s="219"/>
      <c r="BP51" s="219"/>
      <c r="BQ51" s="219"/>
      <c r="BR51" s="219"/>
      <c r="BS51" s="226"/>
      <c r="BT51" s="226"/>
      <c r="BU51" s="226"/>
      <c r="BV51" s="226"/>
      <c r="BW51" s="227"/>
    </row>
    <row r="52" spans="1:75" ht="7.5" customHeight="1" x14ac:dyDescent="0.2">
      <c r="A52" s="1"/>
      <c r="B52" s="228"/>
      <c r="C52" s="229"/>
      <c r="D52" s="229"/>
      <c r="E52" s="229"/>
      <c r="F52" s="229"/>
      <c r="G52" s="229"/>
      <c r="H52" s="229"/>
      <c r="I52" s="229"/>
      <c r="J52" s="229"/>
      <c r="K52" s="229"/>
      <c r="L52" s="229"/>
      <c r="M52" s="229"/>
      <c r="N52" s="229"/>
      <c r="O52" s="229"/>
      <c r="P52" s="264"/>
      <c r="Q52" s="265"/>
      <c r="R52" s="264"/>
      <c r="S52" s="265"/>
      <c r="T52" s="264"/>
      <c r="U52" s="265"/>
      <c r="V52" s="264"/>
      <c r="W52" s="265"/>
      <c r="X52" s="264"/>
      <c r="Y52" s="265"/>
      <c r="Z52" s="173"/>
      <c r="AA52" s="174"/>
      <c r="AB52" s="174"/>
      <c r="AC52" s="174"/>
      <c r="AD52" s="174"/>
      <c r="AE52" s="174"/>
      <c r="AF52" s="174"/>
      <c r="AG52" s="174"/>
      <c r="AH52" s="174"/>
      <c r="AI52" s="174"/>
      <c r="AJ52" s="174"/>
      <c r="AK52" s="174"/>
      <c r="AL52" s="174"/>
      <c r="AM52" s="174"/>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256"/>
      <c r="BL52" s="257"/>
      <c r="BM52" s="257"/>
      <c r="BN52" s="257"/>
      <c r="BO52" s="260"/>
      <c r="BP52" s="260"/>
      <c r="BQ52" s="260"/>
      <c r="BR52" s="260"/>
      <c r="BS52" s="226"/>
      <c r="BT52" s="226"/>
      <c r="BU52" s="226"/>
      <c r="BV52" s="226"/>
      <c r="BW52" s="227"/>
    </row>
    <row r="53" spans="1:75" ht="7.5" customHeight="1" x14ac:dyDescent="0.2">
      <c r="A53" s="1"/>
      <c r="B53" s="262"/>
      <c r="C53" s="263"/>
      <c r="D53" s="263"/>
      <c r="E53" s="263"/>
      <c r="F53" s="263"/>
      <c r="G53" s="263"/>
      <c r="H53" s="263"/>
      <c r="I53" s="263"/>
      <c r="J53" s="263"/>
      <c r="K53" s="263"/>
      <c r="L53" s="263"/>
      <c r="M53" s="263"/>
      <c r="N53" s="263"/>
      <c r="O53" s="263"/>
      <c r="P53" s="266"/>
      <c r="Q53" s="267"/>
      <c r="R53" s="266"/>
      <c r="S53" s="267"/>
      <c r="T53" s="266"/>
      <c r="U53" s="267"/>
      <c r="V53" s="266"/>
      <c r="W53" s="267"/>
      <c r="X53" s="266"/>
      <c r="Y53" s="267"/>
      <c r="Z53" s="250"/>
      <c r="AA53" s="251"/>
      <c r="AB53" s="251"/>
      <c r="AC53" s="251"/>
      <c r="AD53" s="251"/>
      <c r="AE53" s="251"/>
      <c r="AF53" s="251"/>
      <c r="AG53" s="251"/>
      <c r="AH53" s="251"/>
      <c r="AI53" s="251"/>
      <c r="AJ53" s="251"/>
      <c r="AK53" s="251"/>
      <c r="AL53" s="251"/>
      <c r="AM53" s="251"/>
      <c r="AN53" s="251"/>
      <c r="AO53" s="251"/>
      <c r="AP53" s="251"/>
      <c r="AQ53" s="251"/>
      <c r="AR53" s="251"/>
      <c r="AS53" s="251"/>
      <c r="AT53" s="251"/>
      <c r="AU53" s="251"/>
      <c r="AV53" s="251"/>
      <c r="AW53" s="251"/>
      <c r="AX53" s="251"/>
      <c r="AY53" s="251"/>
      <c r="AZ53" s="251"/>
      <c r="BA53" s="251"/>
      <c r="BB53" s="251"/>
      <c r="BC53" s="251"/>
      <c r="BD53" s="251"/>
      <c r="BE53" s="251"/>
      <c r="BF53" s="251"/>
      <c r="BG53" s="251"/>
      <c r="BH53" s="251"/>
      <c r="BI53" s="251"/>
      <c r="BJ53" s="251"/>
      <c r="BK53" s="258"/>
      <c r="BL53" s="259"/>
      <c r="BM53" s="259"/>
      <c r="BN53" s="259"/>
      <c r="BO53" s="261"/>
      <c r="BP53" s="261"/>
      <c r="BQ53" s="261"/>
      <c r="BR53" s="261"/>
      <c r="BS53" s="189"/>
      <c r="BT53" s="189"/>
      <c r="BU53" s="189"/>
      <c r="BV53" s="189"/>
      <c r="BW53" s="190"/>
    </row>
    <row r="54" spans="1:75" ht="7.5" customHeight="1" x14ac:dyDescent="0.2">
      <c r="A54" s="1"/>
      <c r="B54" s="156" t="s">
        <v>50</v>
      </c>
      <c r="C54" s="157"/>
      <c r="D54" s="157"/>
      <c r="E54" s="157"/>
      <c r="F54" s="157"/>
      <c r="G54" s="157"/>
      <c r="H54" s="157"/>
      <c r="I54" s="157"/>
      <c r="J54" s="157"/>
      <c r="K54" s="157"/>
      <c r="L54" s="157"/>
      <c r="M54" s="157"/>
      <c r="N54" s="157"/>
      <c r="O54" s="157"/>
      <c r="P54" s="157" t="s">
        <v>42</v>
      </c>
      <c r="Q54" s="157"/>
      <c r="R54" s="157" t="s">
        <v>42</v>
      </c>
      <c r="S54" s="157"/>
      <c r="T54" s="157" t="s">
        <v>42</v>
      </c>
      <c r="U54" s="157"/>
      <c r="V54" s="157" t="s">
        <v>42</v>
      </c>
      <c r="W54" s="157"/>
      <c r="X54" s="157" t="s">
        <v>42</v>
      </c>
      <c r="Y54" s="157"/>
      <c r="Z54" s="183" t="s">
        <v>51</v>
      </c>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4"/>
      <c r="BK54" s="268" t="s">
        <v>49</v>
      </c>
      <c r="BL54" s="269"/>
      <c r="BM54" s="269"/>
      <c r="BN54" s="269"/>
      <c r="BO54" s="188" t="s">
        <v>45</v>
      </c>
      <c r="BP54" s="188"/>
      <c r="BQ54" s="188"/>
      <c r="BR54" s="188"/>
      <c r="BS54" s="191"/>
      <c r="BT54" s="191"/>
      <c r="BU54" s="191"/>
      <c r="BV54" s="191"/>
      <c r="BW54" s="192"/>
    </row>
    <row r="55" spans="1:75" ht="7.5" customHeight="1" x14ac:dyDescent="0.2">
      <c r="A55" s="1"/>
      <c r="B55" s="156"/>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83"/>
      <c r="AA55" s="183"/>
      <c r="AB55" s="183"/>
      <c r="AC55" s="183"/>
      <c r="AD55" s="183"/>
      <c r="AE55" s="183"/>
      <c r="AF55" s="183"/>
      <c r="AG55" s="183"/>
      <c r="AH55" s="183"/>
      <c r="AI55" s="183"/>
      <c r="AJ55" s="183"/>
      <c r="AK55" s="183"/>
      <c r="AL55" s="183"/>
      <c r="AM55" s="183"/>
      <c r="AN55" s="183"/>
      <c r="AO55" s="183"/>
      <c r="AP55" s="183"/>
      <c r="AQ55" s="183"/>
      <c r="AR55" s="183"/>
      <c r="AS55" s="183"/>
      <c r="AT55" s="183"/>
      <c r="AU55" s="183"/>
      <c r="AV55" s="183"/>
      <c r="AW55" s="183"/>
      <c r="AX55" s="183"/>
      <c r="AY55" s="183"/>
      <c r="AZ55" s="183"/>
      <c r="BA55" s="183"/>
      <c r="BB55" s="183"/>
      <c r="BC55" s="183"/>
      <c r="BD55" s="183"/>
      <c r="BE55" s="183"/>
      <c r="BF55" s="183"/>
      <c r="BG55" s="183"/>
      <c r="BH55" s="183"/>
      <c r="BI55" s="183"/>
      <c r="BJ55" s="184"/>
      <c r="BK55" s="268"/>
      <c r="BL55" s="269"/>
      <c r="BM55" s="269"/>
      <c r="BN55" s="269"/>
      <c r="BO55" s="188"/>
      <c r="BP55" s="188"/>
      <c r="BQ55" s="188"/>
      <c r="BR55" s="188"/>
      <c r="BS55" s="191"/>
      <c r="BT55" s="191"/>
      <c r="BU55" s="191"/>
      <c r="BV55" s="191"/>
      <c r="BW55" s="192"/>
    </row>
    <row r="56" spans="1:75" ht="7.5" customHeight="1" x14ac:dyDescent="0.2">
      <c r="A56" s="1"/>
      <c r="B56" s="156"/>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83"/>
      <c r="AA56" s="183"/>
      <c r="AB56" s="183"/>
      <c r="AC56" s="183"/>
      <c r="AD56" s="183"/>
      <c r="AE56" s="183"/>
      <c r="AF56" s="183"/>
      <c r="AG56" s="183"/>
      <c r="AH56" s="183"/>
      <c r="AI56" s="183"/>
      <c r="AJ56" s="183"/>
      <c r="AK56" s="183"/>
      <c r="AL56" s="183"/>
      <c r="AM56" s="183"/>
      <c r="AN56" s="183"/>
      <c r="AO56" s="183"/>
      <c r="AP56" s="183"/>
      <c r="AQ56" s="183"/>
      <c r="AR56" s="183"/>
      <c r="AS56" s="183"/>
      <c r="AT56" s="183"/>
      <c r="AU56" s="183"/>
      <c r="AV56" s="183"/>
      <c r="AW56" s="183"/>
      <c r="AX56" s="183"/>
      <c r="AY56" s="183"/>
      <c r="AZ56" s="183"/>
      <c r="BA56" s="183"/>
      <c r="BB56" s="183"/>
      <c r="BC56" s="183"/>
      <c r="BD56" s="183"/>
      <c r="BE56" s="183"/>
      <c r="BF56" s="183"/>
      <c r="BG56" s="183"/>
      <c r="BH56" s="183"/>
      <c r="BI56" s="183"/>
      <c r="BJ56" s="184"/>
      <c r="BK56" s="268"/>
      <c r="BL56" s="269"/>
      <c r="BM56" s="269"/>
      <c r="BN56" s="269"/>
      <c r="BO56" s="188"/>
      <c r="BP56" s="188"/>
      <c r="BQ56" s="188"/>
      <c r="BR56" s="188"/>
      <c r="BS56" s="191"/>
      <c r="BT56" s="191"/>
      <c r="BU56" s="191"/>
      <c r="BV56" s="191"/>
      <c r="BW56" s="192"/>
    </row>
    <row r="57" spans="1:75" ht="7.5" customHeight="1" x14ac:dyDescent="0.2">
      <c r="A57" s="1"/>
      <c r="B57" s="156"/>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83"/>
      <c r="AA57" s="183"/>
      <c r="AB57" s="183"/>
      <c r="AC57" s="183"/>
      <c r="AD57" s="183"/>
      <c r="AE57" s="183"/>
      <c r="AF57" s="183"/>
      <c r="AG57" s="183"/>
      <c r="AH57" s="183"/>
      <c r="AI57" s="183"/>
      <c r="AJ57" s="183"/>
      <c r="AK57" s="183"/>
      <c r="AL57" s="183"/>
      <c r="AM57" s="183"/>
      <c r="AN57" s="183"/>
      <c r="AO57" s="183"/>
      <c r="AP57" s="183"/>
      <c r="AQ57" s="183"/>
      <c r="AR57" s="183"/>
      <c r="AS57" s="183"/>
      <c r="AT57" s="183"/>
      <c r="AU57" s="183"/>
      <c r="AV57" s="183"/>
      <c r="AW57" s="183"/>
      <c r="AX57" s="183"/>
      <c r="AY57" s="183"/>
      <c r="AZ57" s="183"/>
      <c r="BA57" s="183"/>
      <c r="BB57" s="183"/>
      <c r="BC57" s="183"/>
      <c r="BD57" s="183"/>
      <c r="BE57" s="183"/>
      <c r="BF57" s="183"/>
      <c r="BG57" s="183"/>
      <c r="BH57" s="183"/>
      <c r="BI57" s="183"/>
      <c r="BJ57" s="184"/>
      <c r="BK57" s="268"/>
      <c r="BL57" s="269"/>
      <c r="BM57" s="269"/>
      <c r="BN57" s="269"/>
      <c r="BO57" s="188"/>
      <c r="BP57" s="188"/>
      <c r="BQ57" s="188"/>
      <c r="BR57" s="188"/>
      <c r="BS57" s="191"/>
      <c r="BT57" s="191"/>
      <c r="BU57" s="191"/>
      <c r="BV57" s="191"/>
      <c r="BW57" s="192"/>
    </row>
    <row r="58" spans="1:75" ht="7.5" customHeight="1" x14ac:dyDescent="0.2">
      <c r="A58" s="1"/>
      <c r="B58" s="156"/>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4"/>
      <c r="BK58" s="268"/>
      <c r="BL58" s="269"/>
      <c r="BM58" s="269"/>
      <c r="BN58" s="269"/>
      <c r="BO58" s="188"/>
      <c r="BP58" s="188"/>
      <c r="BQ58" s="188"/>
      <c r="BR58" s="188"/>
      <c r="BS58" s="191"/>
      <c r="BT58" s="191"/>
      <c r="BU58" s="191"/>
      <c r="BV58" s="191"/>
      <c r="BW58" s="192"/>
    </row>
    <row r="59" spans="1:75" ht="7.5" customHeight="1" x14ac:dyDescent="0.2">
      <c r="A59" s="1"/>
      <c r="B59" s="270" t="s">
        <v>52</v>
      </c>
      <c r="C59" s="271"/>
      <c r="D59" s="271"/>
      <c r="E59" s="271"/>
      <c r="F59" s="271"/>
      <c r="G59" s="271"/>
      <c r="H59" s="271"/>
      <c r="I59" s="271"/>
      <c r="J59" s="271"/>
      <c r="K59" s="271"/>
      <c r="L59" s="271"/>
      <c r="M59" s="271"/>
      <c r="N59" s="271"/>
      <c r="O59" s="272"/>
      <c r="P59" s="157" t="s">
        <v>53</v>
      </c>
      <c r="Q59" s="157"/>
      <c r="R59" s="157" t="s">
        <v>53</v>
      </c>
      <c r="S59" s="157"/>
      <c r="T59" s="157" t="s">
        <v>53</v>
      </c>
      <c r="U59" s="157"/>
      <c r="V59" s="157" t="s">
        <v>53</v>
      </c>
      <c r="W59" s="157"/>
      <c r="X59" s="157" t="s">
        <v>53</v>
      </c>
      <c r="Y59" s="157"/>
      <c r="Z59" s="183" t="s">
        <v>54</v>
      </c>
      <c r="AA59" s="183"/>
      <c r="AB59" s="183"/>
      <c r="AC59" s="183"/>
      <c r="AD59" s="183"/>
      <c r="AE59" s="183"/>
      <c r="AF59" s="183"/>
      <c r="AG59" s="183"/>
      <c r="AH59" s="183"/>
      <c r="AI59" s="183"/>
      <c r="AJ59" s="183"/>
      <c r="AK59" s="183"/>
      <c r="AL59" s="183"/>
      <c r="AM59" s="183"/>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4"/>
      <c r="BK59" s="187" t="s">
        <v>55</v>
      </c>
      <c r="BL59" s="188"/>
      <c r="BM59" s="188"/>
      <c r="BN59" s="188"/>
      <c r="BO59" s="188" t="s">
        <v>55</v>
      </c>
      <c r="BP59" s="188"/>
      <c r="BQ59" s="188"/>
      <c r="BR59" s="188"/>
      <c r="BS59" s="191"/>
      <c r="BT59" s="191"/>
      <c r="BU59" s="191"/>
      <c r="BV59" s="191"/>
      <c r="BW59" s="192"/>
    </row>
    <row r="60" spans="1:75" ht="7.5" customHeight="1" x14ac:dyDescent="0.2">
      <c r="A60" s="1"/>
      <c r="B60" s="273"/>
      <c r="C60" s="274"/>
      <c r="D60" s="274"/>
      <c r="E60" s="274"/>
      <c r="F60" s="274"/>
      <c r="G60" s="274"/>
      <c r="H60" s="274"/>
      <c r="I60" s="274"/>
      <c r="J60" s="274"/>
      <c r="K60" s="274"/>
      <c r="L60" s="274"/>
      <c r="M60" s="274"/>
      <c r="N60" s="274"/>
      <c r="O60" s="275"/>
      <c r="P60" s="157"/>
      <c r="Q60" s="157"/>
      <c r="R60" s="157"/>
      <c r="S60" s="157"/>
      <c r="T60" s="157"/>
      <c r="U60" s="157"/>
      <c r="V60" s="157"/>
      <c r="W60" s="157"/>
      <c r="X60" s="157"/>
      <c r="Y60" s="157"/>
      <c r="Z60" s="183"/>
      <c r="AA60" s="183"/>
      <c r="AB60" s="183"/>
      <c r="AC60" s="183"/>
      <c r="AD60" s="183"/>
      <c r="AE60" s="183"/>
      <c r="AF60" s="183"/>
      <c r="AG60" s="183"/>
      <c r="AH60" s="183"/>
      <c r="AI60" s="183"/>
      <c r="AJ60" s="183"/>
      <c r="AK60" s="183"/>
      <c r="AL60" s="183"/>
      <c r="AM60" s="183"/>
      <c r="AN60" s="183"/>
      <c r="AO60" s="183"/>
      <c r="AP60" s="183"/>
      <c r="AQ60" s="183"/>
      <c r="AR60" s="183"/>
      <c r="AS60" s="183"/>
      <c r="AT60" s="183"/>
      <c r="AU60" s="183"/>
      <c r="AV60" s="183"/>
      <c r="AW60" s="183"/>
      <c r="AX60" s="183"/>
      <c r="AY60" s="183"/>
      <c r="AZ60" s="183"/>
      <c r="BA60" s="183"/>
      <c r="BB60" s="183"/>
      <c r="BC60" s="183"/>
      <c r="BD60" s="183"/>
      <c r="BE60" s="183"/>
      <c r="BF60" s="183"/>
      <c r="BG60" s="183"/>
      <c r="BH60" s="183"/>
      <c r="BI60" s="183"/>
      <c r="BJ60" s="184"/>
      <c r="BK60" s="187"/>
      <c r="BL60" s="188"/>
      <c r="BM60" s="188"/>
      <c r="BN60" s="188"/>
      <c r="BO60" s="188"/>
      <c r="BP60" s="188"/>
      <c r="BQ60" s="188"/>
      <c r="BR60" s="188"/>
      <c r="BS60" s="191"/>
      <c r="BT60" s="191"/>
      <c r="BU60" s="191"/>
      <c r="BV60" s="191"/>
      <c r="BW60" s="192"/>
    </row>
    <row r="61" spans="1:75" ht="7.5" customHeight="1" x14ac:dyDescent="0.2">
      <c r="A61" s="1"/>
      <c r="B61" s="273"/>
      <c r="C61" s="274"/>
      <c r="D61" s="274"/>
      <c r="E61" s="274"/>
      <c r="F61" s="274"/>
      <c r="G61" s="274"/>
      <c r="H61" s="274"/>
      <c r="I61" s="274"/>
      <c r="J61" s="274"/>
      <c r="K61" s="274"/>
      <c r="L61" s="274"/>
      <c r="M61" s="274"/>
      <c r="N61" s="274"/>
      <c r="O61" s="275"/>
      <c r="P61" s="157"/>
      <c r="Q61" s="157"/>
      <c r="R61" s="157"/>
      <c r="S61" s="157"/>
      <c r="T61" s="157"/>
      <c r="U61" s="157"/>
      <c r="V61" s="157"/>
      <c r="W61" s="157"/>
      <c r="X61" s="157"/>
      <c r="Y61" s="157"/>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3"/>
      <c r="AY61" s="183"/>
      <c r="AZ61" s="183"/>
      <c r="BA61" s="183"/>
      <c r="BB61" s="183"/>
      <c r="BC61" s="183"/>
      <c r="BD61" s="183"/>
      <c r="BE61" s="183"/>
      <c r="BF61" s="183"/>
      <c r="BG61" s="183"/>
      <c r="BH61" s="183"/>
      <c r="BI61" s="183"/>
      <c r="BJ61" s="184"/>
      <c r="BK61" s="187"/>
      <c r="BL61" s="188"/>
      <c r="BM61" s="188"/>
      <c r="BN61" s="188"/>
      <c r="BO61" s="188"/>
      <c r="BP61" s="188"/>
      <c r="BQ61" s="188"/>
      <c r="BR61" s="188"/>
      <c r="BS61" s="191"/>
      <c r="BT61" s="191"/>
      <c r="BU61" s="191"/>
      <c r="BV61" s="191"/>
      <c r="BW61" s="192"/>
    </row>
    <row r="62" spans="1:75" ht="7.5" customHeight="1" x14ac:dyDescent="0.2">
      <c r="A62" s="1"/>
      <c r="B62" s="273"/>
      <c r="C62" s="274"/>
      <c r="D62" s="274"/>
      <c r="E62" s="274"/>
      <c r="F62" s="274"/>
      <c r="G62" s="274"/>
      <c r="H62" s="274"/>
      <c r="I62" s="274"/>
      <c r="J62" s="274"/>
      <c r="K62" s="274"/>
      <c r="L62" s="274"/>
      <c r="M62" s="274"/>
      <c r="N62" s="274"/>
      <c r="O62" s="275"/>
      <c r="P62" s="157"/>
      <c r="Q62" s="157"/>
      <c r="R62" s="157"/>
      <c r="S62" s="157"/>
      <c r="T62" s="157"/>
      <c r="U62" s="157"/>
      <c r="V62" s="157"/>
      <c r="W62" s="157"/>
      <c r="X62" s="157"/>
      <c r="Y62" s="157"/>
      <c r="Z62" s="183"/>
      <c r="AA62" s="183"/>
      <c r="AB62" s="183"/>
      <c r="AC62" s="183"/>
      <c r="AD62" s="183"/>
      <c r="AE62" s="183"/>
      <c r="AF62" s="183"/>
      <c r="AG62" s="183"/>
      <c r="AH62" s="183"/>
      <c r="AI62" s="183"/>
      <c r="AJ62" s="183"/>
      <c r="AK62" s="183"/>
      <c r="AL62" s="183"/>
      <c r="AM62" s="183"/>
      <c r="AN62" s="183"/>
      <c r="AO62" s="183"/>
      <c r="AP62" s="183"/>
      <c r="AQ62" s="183"/>
      <c r="AR62" s="183"/>
      <c r="AS62" s="183"/>
      <c r="AT62" s="183"/>
      <c r="AU62" s="183"/>
      <c r="AV62" s="183"/>
      <c r="AW62" s="183"/>
      <c r="AX62" s="183"/>
      <c r="AY62" s="183"/>
      <c r="AZ62" s="183"/>
      <c r="BA62" s="183"/>
      <c r="BB62" s="183"/>
      <c r="BC62" s="183"/>
      <c r="BD62" s="183"/>
      <c r="BE62" s="183"/>
      <c r="BF62" s="183"/>
      <c r="BG62" s="183"/>
      <c r="BH62" s="183"/>
      <c r="BI62" s="183"/>
      <c r="BJ62" s="184"/>
      <c r="BK62" s="187"/>
      <c r="BL62" s="188"/>
      <c r="BM62" s="188"/>
      <c r="BN62" s="188"/>
      <c r="BO62" s="188"/>
      <c r="BP62" s="188"/>
      <c r="BQ62" s="188"/>
      <c r="BR62" s="188"/>
      <c r="BS62" s="191"/>
      <c r="BT62" s="191"/>
      <c r="BU62" s="191"/>
      <c r="BV62" s="191"/>
      <c r="BW62" s="192"/>
    </row>
    <row r="63" spans="1:75" ht="7.5" customHeight="1" x14ac:dyDescent="0.2">
      <c r="A63" s="1"/>
      <c r="B63" s="276"/>
      <c r="C63" s="277"/>
      <c r="D63" s="277"/>
      <c r="E63" s="277"/>
      <c r="F63" s="277"/>
      <c r="G63" s="277"/>
      <c r="H63" s="277"/>
      <c r="I63" s="277"/>
      <c r="J63" s="277"/>
      <c r="K63" s="277"/>
      <c r="L63" s="277"/>
      <c r="M63" s="277"/>
      <c r="N63" s="277"/>
      <c r="O63" s="278"/>
      <c r="P63" s="157"/>
      <c r="Q63" s="157"/>
      <c r="R63" s="157"/>
      <c r="S63" s="157"/>
      <c r="T63" s="157"/>
      <c r="U63" s="157"/>
      <c r="V63" s="157"/>
      <c r="W63" s="157"/>
      <c r="X63" s="157"/>
      <c r="Y63" s="157"/>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83"/>
      <c r="AY63" s="183"/>
      <c r="AZ63" s="183"/>
      <c r="BA63" s="183"/>
      <c r="BB63" s="183"/>
      <c r="BC63" s="183"/>
      <c r="BD63" s="183"/>
      <c r="BE63" s="183"/>
      <c r="BF63" s="183"/>
      <c r="BG63" s="183"/>
      <c r="BH63" s="183"/>
      <c r="BI63" s="183"/>
      <c r="BJ63" s="184"/>
      <c r="BK63" s="187"/>
      <c r="BL63" s="188"/>
      <c r="BM63" s="188"/>
      <c r="BN63" s="188"/>
      <c r="BO63" s="188"/>
      <c r="BP63" s="188"/>
      <c r="BQ63" s="188"/>
      <c r="BR63" s="188"/>
      <c r="BS63" s="191"/>
      <c r="BT63" s="191"/>
      <c r="BU63" s="191"/>
      <c r="BV63" s="191"/>
      <c r="BW63" s="192"/>
    </row>
    <row r="64" spans="1:75" ht="7.5" customHeight="1" x14ac:dyDescent="0.2">
      <c r="A64" s="18"/>
      <c r="B64" s="279" t="s">
        <v>56</v>
      </c>
      <c r="C64" s="279"/>
      <c r="D64" s="279"/>
      <c r="E64" s="280"/>
      <c r="F64" s="194" t="s">
        <v>519</v>
      </c>
      <c r="G64" s="194"/>
      <c r="H64" s="194"/>
      <c r="I64" s="194"/>
      <c r="J64" s="194"/>
      <c r="K64" s="194"/>
      <c r="L64" s="194"/>
      <c r="M64" s="194"/>
      <c r="N64" s="194"/>
      <c r="O64" s="195"/>
      <c r="P64" s="157" t="s">
        <v>57</v>
      </c>
      <c r="Q64" s="157"/>
      <c r="R64" s="157" t="s">
        <v>58</v>
      </c>
      <c r="S64" s="157"/>
      <c r="T64" s="157" t="s">
        <v>58</v>
      </c>
      <c r="U64" s="157"/>
      <c r="V64" s="157" t="s">
        <v>58</v>
      </c>
      <c r="W64" s="157"/>
      <c r="X64" s="157" t="s">
        <v>57</v>
      </c>
      <c r="Y64" s="157"/>
      <c r="Z64" s="210" t="s">
        <v>59</v>
      </c>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c r="BI64" s="211"/>
      <c r="BJ64" s="211"/>
      <c r="BK64" s="187" t="s">
        <v>60</v>
      </c>
      <c r="BL64" s="188"/>
      <c r="BM64" s="188"/>
      <c r="BN64" s="188"/>
      <c r="BO64" s="188" t="s">
        <v>60</v>
      </c>
      <c r="BP64" s="188"/>
      <c r="BQ64" s="188"/>
      <c r="BR64" s="188"/>
      <c r="BS64" s="191"/>
      <c r="BT64" s="191"/>
      <c r="BU64" s="191"/>
      <c r="BV64" s="191"/>
      <c r="BW64" s="192"/>
    </row>
    <row r="65" spans="1:75" ht="7.5" customHeight="1" x14ac:dyDescent="0.2">
      <c r="A65" s="18"/>
      <c r="B65" s="281"/>
      <c r="C65" s="281"/>
      <c r="D65" s="281"/>
      <c r="E65" s="282"/>
      <c r="F65" s="197"/>
      <c r="G65" s="197"/>
      <c r="H65" s="197"/>
      <c r="I65" s="197"/>
      <c r="J65" s="197"/>
      <c r="K65" s="197"/>
      <c r="L65" s="197"/>
      <c r="M65" s="197"/>
      <c r="N65" s="197"/>
      <c r="O65" s="198"/>
      <c r="P65" s="157"/>
      <c r="Q65" s="157"/>
      <c r="R65" s="157"/>
      <c r="S65" s="157"/>
      <c r="T65" s="157"/>
      <c r="U65" s="157"/>
      <c r="V65" s="157"/>
      <c r="W65" s="157"/>
      <c r="X65" s="157"/>
      <c r="Y65" s="157"/>
      <c r="Z65" s="170"/>
      <c r="AA65" s="171"/>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171"/>
      <c r="AY65" s="171"/>
      <c r="AZ65" s="171"/>
      <c r="BA65" s="171"/>
      <c r="BB65" s="171"/>
      <c r="BC65" s="171"/>
      <c r="BD65" s="171"/>
      <c r="BE65" s="171"/>
      <c r="BF65" s="171"/>
      <c r="BG65" s="171"/>
      <c r="BH65" s="171"/>
      <c r="BI65" s="171"/>
      <c r="BJ65" s="171"/>
      <c r="BK65" s="187"/>
      <c r="BL65" s="188"/>
      <c r="BM65" s="188"/>
      <c r="BN65" s="188"/>
      <c r="BO65" s="188"/>
      <c r="BP65" s="188"/>
      <c r="BQ65" s="188"/>
      <c r="BR65" s="188"/>
      <c r="BS65" s="191"/>
      <c r="BT65" s="191"/>
      <c r="BU65" s="191"/>
      <c r="BV65" s="191"/>
      <c r="BW65" s="192"/>
    </row>
    <row r="66" spans="1:75" ht="7.5" customHeight="1" x14ac:dyDescent="0.2">
      <c r="A66" s="18"/>
      <c r="B66" s="281"/>
      <c r="C66" s="281"/>
      <c r="D66" s="281"/>
      <c r="E66" s="282"/>
      <c r="F66" s="197"/>
      <c r="G66" s="197"/>
      <c r="H66" s="197"/>
      <c r="I66" s="197"/>
      <c r="J66" s="197"/>
      <c r="K66" s="197"/>
      <c r="L66" s="197"/>
      <c r="M66" s="197"/>
      <c r="N66" s="197"/>
      <c r="O66" s="198"/>
      <c r="P66" s="157"/>
      <c r="Q66" s="157"/>
      <c r="R66" s="157"/>
      <c r="S66" s="157"/>
      <c r="T66" s="157"/>
      <c r="U66" s="157"/>
      <c r="V66" s="157"/>
      <c r="W66" s="157"/>
      <c r="X66" s="157"/>
      <c r="Y66" s="157"/>
      <c r="Z66" s="170"/>
      <c r="AA66" s="171"/>
      <c r="AB66" s="171"/>
      <c r="AC66" s="171"/>
      <c r="AD66" s="171"/>
      <c r="AE66" s="171"/>
      <c r="AF66" s="171"/>
      <c r="AG66" s="171"/>
      <c r="AH66" s="171"/>
      <c r="AI66" s="171"/>
      <c r="AJ66" s="171"/>
      <c r="AK66" s="171"/>
      <c r="AL66" s="171"/>
      <c r="AM66" s="171"/>
      <c r="AN66" s="171"/>
      <c r="AO66" s="171"/>
      <c r="AP66" s="171"/>
      <c r="AQ66" s="171"/>
      <c r="AR66" s="171"/>
      <c r="AS66" s="171"/>
      <c r="AT66" s="171"/>
      <c r="AU66" s="171"/>
      <c r="AV66" s="171"/>
      <c r="AW66" s="171"/>
      <c r="AX66" s="171"/>
      <c r="AY66" s="171"/>
      <c r="AZ66" s="171"/>
      <c r="BA66" s="171"/>
      <c r="BB66" s="171"/>
      <c r="BC66" s="171"/>
      <c r="BD66" s="171"/>
      <c r="BE66" s="171"/>
      <c r="BF66" s="171"/>
      <c r="BG66" s="171"/>
      <c r="BH66" s="171"/>
      <c r="BI66" s="171"/>
      <c r="BJ66" s="171"/>
      <c r="BK66" s="187"/>
      <c r="BL66" s="188"/>
      <c r="BM66" s="188"/>
      <c r="BN66" s="188"/>
      <c r="BO66" s="188"/>
      <c r="BP66" s="188"/>
      <c r="BQ66" s="188"/>
      <c r="BR66" s="188"/>
      <c r="BS66" s="191"/>
      <c r="BT66" s="191"/>
      <c r="BU66" s="191"/>
      <c r="BV66" s="191"/>
      <c r="BW66" s="192"/>
    </row>
    <row r="67" spans="1:75" ht="2" customHeight="1" x14ac:dyDescent="0.2">
      <c r="A67" s="18"/>
      <c r="B67" s="283"/>
      <c r="C67" s="283"/>
      <c r="D67" s="283"/>
      <c r="E67" s="284"/>
      <c r="F67" s="285"/>
      <c r="G67" s="285"/>
      <c r="H67" s="285"/>
      <c r="I67" s="285"/>
      <c r="J67" s="285"/>
      <c r="K67" s="285"/>
      <c r="L67" s="285"/>
      <c r="M67" s="285"/>
      <c r="N67" s="285"/>
      <c r="O67" s="286"/>
      <c r="P67" s="157"/>
      <c r="Q67" s="157"/>
      <c r="R67" s="157"/>
      <c r="S67" s="157"/>
      <c r="T67" s="157"/>
      <c r="U67" s="157"/>
      <c r="V67" s="157"/>
      <c r="W67" s="157"/>
      <c r="X67" s="157"/>
      <c r="Y67" s="157"/>
      <c r="Z67" s="232"/>
      <c r="AA67" s="233"/>
      <c r="AB67" s="233"/>
      <c r="AC67" s="233"/>
      <c r="AD67" s="233"/>
      <c r="AE67" s="233"/>
      <c r="AF67" s="233"/>
      <c r="AG67" s="233"/>
      <c r="AH67" s="233"/>
      <c r="AI67" s="233"/>
      <c r="AJ67" s="233"/>
      <c r="AK67" s="233"/>
      <c r="AL67" s="233"/>
      <c r="AM67" s="233"/>
      <c r="AN67" s="233"/>
      <c r="AO67" s="233"/>
      <c r="AP67" s="233"/>
      <c r="AQ67" s="233"/>
      <c r="AR67" s="233"/>
      <c r="AS67" s="233"/>
      <c r="AT67" s="233"/>
      <c r="AU67" s="233"/>
      <c r="AV67" s="233"/>
      <c r="AW67" s="233"/>
      <c r="AX67" s="233"/>
      <c r="AY67" s="233"/>
      <c r="AZ67" s="233"/>
      <c r="BA67" s="233"/>
      <c r="BB67" s="233"/>
      <c r="BC67" s="233"/>
      <c r="BD67" s="233"/>
      <c r="BE67" s="233"/>
      <c r="BF67" s="233"/>
      <c r="BG67" s="233"/>
      <c r="BH67" s="233"/>
      <c r="BI67" s="233"/>
      <c r="BJ67" s="233"/>
      <c r="BK67" s="187"/>
      <c r="BL67" s="188"/>
      <c r="BM67" s="188"/>
      <c r="BN67" s="188"/>
      <c r="BO67" s="188"/>
      <c r="BP67" s="188"/>
      <c r="BQ67" s="188"/>
      <c r="BR67" s="188"/>
      <c r="BS67" s="191"/>
      <c r="BT67" s="191"/>
      <c r="BU67" s="191"/>
      <c r="BV67" s="191"/>
      <c r="BW67" s="192"/>
    </row>
    <row r="68" spans="1:75" ht="6" customHeight="1" x14ac:dyDescent="0.2">
      <c r="A68" s="18"/>
      <c r="B68" s="279" t="s">
        <v>61</v>
      </c>
      <c r="C68" s="279"/>
      <c r="D68" s="279"/>
      <c r="E68" s="280"/>
      <c r="F68" s="194" t="s">
        <v>62</v>
      </c>
      <c r="G68" s="194"/>
      <c r="H68" s="194"/>
      <c r="I68" s="194"/>
      <c r="J68" s="194"/>
      <c r="K68" s="194"/>
      <c r="L68" s="194"/>
      <c r="M68" s="194"/>
      <c r="N68" s="194"/>
      <c r="O68" s="195"/>
      <c r="P68" s="157" t="s">
        <v>58</v>
      </c>
      <c r="Q68" s="157"/>
      <c r="R68" s="157" t="s">
        <v>58</v>
      </c>
      <c r="S68" s="157"/>
      <c r="T68" s="157" t="s">
        <v>58</v>
      </c>
      <c r="U68" s="157"/>
      <c r="V68" s="157" t="s">
        <v>58</v>
      </c>
      <c r="W68" s="157"/>
      <c r="X68" s="157" t="s">
        <v>57</v>
      </c>
      <c r="Y68" s="157"/>
      <c r="Z68" s="210" t="s">
        <v>63</v>
      </c>
      <c r="AA68" s="211"/>
      <c r="AB68" s="211"/>
      <c r="AC68" s="211"/>
      <c r="AD68" s="211"/>
      <c r="AE68" s="211"/>
      <c r="AF68" s="211"/>
      <c r="AG68" s="211"/>
      <c r="AH68" s="211"/>
      <c r="AI68" s="211"/>
      <c r="AJ68" s="211"/>
      <c r="AK68" s="211"/>
      <c r="AL68" s="211"/>
      <c r="AM68" s="211"/>
      <c r="AN68" s="211"/>
      <c r="AO68" s="211"/>
      <c r="AP68" s="211"/>
      <c r="AQ68" s="211"/>
      <c r="AR68" s="211"/>
      <c r="AS68" s="211"/>
      <c r="AT68" s="211"/>
      <c r="AU68" s="211"/>
      <c r="AV68" s="211"/>
      <c r="AW68" s="211"/>
      <c r="AX68" s="211"/>
      <c r="AY68" s="211"/>
      <c r="AZ68" s="211"/>
      <c r="BA68" s="211"/>
      <c r="BB68" s="211"/>
      <c r="BC68" s="211"/>
      <c r="BD68" s="211"/>
      <c r="BE68" s="211"/>
      <c r="BF68" s="211"/>
      <c r="BG68" s="211"/>
      <c r="BH68" s="211"/>
      <c r="BI68" s="211"/>
      <c r="BJ68" s="211"/>
      <c r="BK68" s="187" t="s">
        <v>60</v>
      </c>
      <c r="BL68" s="188"/>
      <c r="BM68" s="188"/>
      <c r="BN68" s="188"/>
      <c r="BO68" s="188" t="s">
        <v>60</v>
      </c>
      <c r="BP68" s="188"/>
      <c r="BQ68" s="188"/>
      <c r="BR68" s="188"/>
      <c r="BS68" s="191"/>
      <c r="BT68" s="191"/>
      <c r="BU68" s="191"/>
      <c r="BV68" s="191"/>
      <c r="BW68" s="192"/>
    </row>
    <row r="69" spans="1:75" ht="6" customHeight="1" x14ac:dyDescent="0.2">
      <c r="A69" s="18"/>
      <c r="B69" s="281"/>
      <c r="C69" s="281"/>
      <c r="D69" s="281"/>
      <c r="E69" s="282"/>
      <c r="F69" s="197"/>
      <c r="G69" s="197"/>
      <c r="H69" s="197"/>
      <c r="I69" s="197"/>
      <c r="J69" s="197"/>
      <c r="K69" s="197"/>
      <c r="L69" s="197"/>
      <c r="M69" s="197"/>
      <c r="N69" s="197"/>
      <c r="O69" s="198"/>
      <c r="P69" s="157"/>
      <c r="Q69" s="157"/>
      <c r="R69" s="157"/>
      <c r="S69" s="157"/>
      <c r="T69" s="157"/>
      <c r="U69" s="157"/>
      <c r="V69" s="157"/>
      <c r="W69" s="157"/>
      <c r="X69" s="157"/>
      <c r="Y69" s="157"/>
      <c r="Z69" s="170"/>
      <c r="AA69" s="171"/>
      <c r="AB69" s="171"/>
      <c r="AC69" s="171"/>
      <c r="AD69" s="171"/>
      <c r="AE69" s="171"/>
      <c r="AF69" s="171"/>
      <c r="AG69" s="171"/>
      <c r="AH69" s="171"/>
      <c r="AI69" s="171"/>
      <c r="AJ69" s="171"/>
      <c r="AK69" s="171"/>
      <c r="AL69" s="171"/>
      <c r="AM69" s="171"/>
      <c r="AN69" s="171"/>
      <c r="AO69" s="171"/>
      <c r="AP69" s="171"/>
      <c r="AQ69" s="171"/>
      <c r="AR69" s="171"/>
      <c r="AS69" s="171"/>
      <c r="AT69" s="171"/>
      <c r="AU69" s="171"/>
      <c r="AV69" s="171"/>
      <c r="AW69" s="171"/>
      <c r="AX69" s="171"/>
      <c r="AY69" s="171"/>
      <c r="AZ69" s="171"/>
      <c r="BA69" s="171"/>
      <c r="BB69" s="171"/>
      <c r="BC69" s="171"/>
      <c r="BD69" s="171"/>
      <c r="BE69" s="171"/>
      <c r="BF69" s="171"/>
      <c r="BG69" s="171"/>
      <c r="BH69" s="171"/>
      <c r="BI69" s="171"/>
      <c r="BJ69" s="171"/>
      <c r="BK69" s="187"/>
      <c r="BL69" s="188"/>
      <c r="BM69" s="188"/>
      <c r="BN69" s="188"/>
      <c r="BO69" s="188"/>
      <c r="BP69" s="188"/>
      <c r="BQ69" s="188"/>
      <c r="BR69" s="188"/>
      <c r="BS69" s="191"/>
      <c r="BT69" s="191"/>
      <c r="BU69" s="191"/>
      <c r="BV69" s="191"/>
      <c r="BW69" s="192"/>
    </row>
    <row r="70" spans="1:75" ht="6" customHeight="1" x14ac:dyDescent="0.2">
      <c r="A70" s="18"/>
      <c r="B70" s="281"/>
      <c r="C70" s="281"/>
      <c r="D70" s="281"/>
      <c r="E70" s="282"/>
      <c r="F70" s="197"/>
      <c r="G70" s="197"/>
      <c r="H70" s="197"/>
      <c r="I70" s="197"/>
      <c r="J70" s="197"/>
      <c r="K70" s="197"/>
      <c r="L70" s="197"/>
      <c r="M70" s="197"/>
      <c r="N70" s="197"/>
      <c r="O70" s="198"/>
      <c r="P70" s="157"/>
      <c r="Q70" s="157"/>
      <c r="R70" s="157"/>
      <c r="S70" s="157"/>
      <c r="T70" s="157"/>
      <c r="U70" s="157"/>
      <c r="V70" s="157"/>
      <c r="W70" s="157"/>
      <c r="X70" s="157"/>
      <c r="Y70" s="157"/>
      <c r="Z70" s="170"/>
      <c r="AA70" s="171"/>
      <c r="AB70" s="171"/>
      <c r="AC70" s="171"/>
      <c r="AD70" s="171"/>
      <c r="AE70" s="171"/>
      <c r="AF70" s="171"/>
      <c r="AG70" s="171"/>
      <c r="AH70" s="171"/>
      <c r="AI70" s="171"/>
      <c r="AJ70" s="171"/>
      <c r="AK70" s="171"/>
      <c r="AL70" s="171"/>
      <c r="AM70" s="171"/>
      <c r="AN70" s="171"/>
      <c r="AO70" s="171"/>
      <c r="AP70" s="171"/>
      <c r="AQ70" s="171"/>
      <c r="AR70" s="171"/>
      <c r="AS70" s="171"/>
      <c r="AT70" s="171"/>
      <c r="AU70" s="171"/>
      <c r="AV70" s="171"/>
      <c r="AW70" s="171"/>
      <c r="AX70" s="171"/>
      <c r="AY70" s="171"/>
      <c r="AZ70" s="171"/>
      <c r="BA70" s="171"/>
      <c r="BB70" s="171"/>
      <c r="BC70" s="171"/>
      <c r="BD70" s="171"/>
      <c r="BE70" s="171"/>
      <c r="BF70" s="171"/>
      <c r="BG70" s="171"/>
      <c r="BH70" s="171"/>
      <c r="BI70" s="171"/>
      <c r="BJ70" s="171"/>
      <c r="BK70" s="187"/>
      <c r="BL70" s="188"/>
      <c r="BM70" s="188"/>
      <c r="BN70" s="188"/>
      <c r="BO70" s="188"/>
      <c r="BP70" s="188"/>
      <c r="BQ70" s="188"/>
      <c r="BR70" s="188"/>
      <c r="BS70" s="191"/>
      <c r="BT70" s="191"/>
      <c r="BU70" s="191"/>
      <c r="BV70" s="191"/>
      <c r="BW70" s="192"/>
    </row>
    <row r="71" spans="1:75" ht="4.5" customHeight="1" x14ac:dyDescent="0.2">
      <c r="A71" s="18"/>
      <c r="B71" s="281"/>
      <c r="C71" s="281"/>
      <c r="D71" s="281"/>
      <c r="E71" s="282"/>
      <c r="F71" s="197"/>
      <c r="G71" s="197"/>
      <c r="H71" s="197"/>
      <c r="I71" s="197"/>
      <c r="J71" s="197"/>
      <c r="K71" s="197"/>
      <c r="L71" s="197"/>
      <c r="M71" s="197"/>
      <c r="N71" s="197"/>
      <c r="O71" s="198"/>
      <c r="P71" s="157"/>
      <c r="Q71" s="157"/>
      <c r="R71" s="157"/>
      <c r="S71" s="157"/>
      <c r="T71" s="157"/>
      <c r="U71" s="157"/>
      <c r="V71" s="157"/>
      <c r="W71" s="157"/>
      <c r="X71" s="157"/>
      <c r="Y71" s="157"/>
      <c r="Z71" s="170"/>
      <c r="AA71" s="171"/>
      <c r="AB71" s="171"/>
      <c r="AC71" s="171"/>
      <c r="AD71" s="171"/>
      <c r="AE71" s="171"/>
      <c r="AF71" s="171"/>
      <c r="AG71" s="171"/>
      <c r="AH71" s="171"/>
      <c r="AI71" s="171"/>
      <c r="AJ71" s="171"/>
      <c r="AK71" s="171"/>
      <c r="AL71" s="171"/>
      <c r="AM71" s="171"/>
      <c r="AN71" s="171"/>
      <c r="AO71" s="171"/>
      <c r="AP71" s="171"/>
      <c r="AQ71" s="171"/>
      <c r="AR71" s="171"/>
      <c r="AS71" s="171"/>
      <c r="AT71" s="171"/>
      <c r="AU71" s="171"/>
      <c r="AV71" s="171"/>
      <c r="AW71" s="171"/>
      <c r="AX71" s="171"/>
      <c r="AY71" s="171"/>
      <c r="AZ71" s="171"/>
      <c r="BA71" s="171"/>
      <c r="BB71" s="171"/>
      <c r="BC71" s="171"/>
      <c r="BD71" s="171"/>
      <c r="BE71" s="171"/>
      <c r="BF71" s="171"/>
      <c r="BG71" s="171"/>
      <c r="BH71" s="171"/>
      <c r="BI71" s="171"/>
      <c r="BJ71" s="171"/>
      <c r="BK71" s="187"/>
      <c r="BL71" s="188"/>
      <c r="BM71" s="188"/>
      <c r="BN71" s="188"/>
      <c r="BO71" s="188"/>
      <c r="BP71" s="188"/>
      <c r="BQ71" s="188"/>
      <c r="BR71" s="188"/>
      <c r="BS71" s="191"/>
      <c r="BT71" s="191"/>
      <c r="BU71" s="191"/>
      <c r="BV71" s="191"/>
      <c r="BW71" s="192"/>
    </row>
    <row r="72" spans="1:75" ht="0.5" customHeight="1" x14ac:dyDescent="0.2">
      <c r="A72" s="18"/>
      <c r="B72" s="281"/>
      <c r="C72" s="281"/>
      <c r="D72" s="281"/>
      <c r="E72" s="282"/>
      <c r="F72" s="285"/>
      <c r="G72" s="285"/>
      <c r="H72" s="285"/>
      <c r="I72" s="285"/>
      <c r="J72" s="285"/>
      <c r="K72" s="285"/>
      <c r="L72" s="285"/>
      <c r="M72" s="285"/>
      <c r="N72" s="285"/>
      <c r="O72" s="286"/>
      <c r="P72" s="157"/>
      <c r="Q72" s="157"/>
      <c r="R72" s="157"/>
      <c r="S72" s="157"/>
      <c r="T72" s="157"/>
      <c r="U72" s="157"/>
      <c r="V72" s="157"/>
      <c r="W72" s="157"/>
      <c r="X72" s="157"/>
      <c r="Y72" s="157"/>
      <c r="Z72" s="232"/>
      <c r="AA72" s="233"/>
      <c r="AB72" s="233"/>
      <c r="AC72" s="233"/>
      <c r="AD72" s="233"/>
      <c r="AE72" s="233"/>
      <c r="AF72" s="233"/>
      <c r="AG72" s="233"/>
      <c r="AH72" s="233"/>
      <c r="AI72" s="233"/>
      <c r="AJ72" s="233"/>
      <c r="AK72" s="233"/>
      <c r="AL72" s="233"/>
      <c r="AM72" s="233"/>
      <c r="AN72" s="233"/>
      <c r="AO72" s="233"/>
      <c r="AP72" s="233"/>
      <c r="AQ72" s="233"/>
      <c r="AR72" s="233"/>
      <c r="AS72" s="233"/>
      <c r="AT72" s="233"/>
      <c r="AU72" s="233"/>
      <c r="AV72" s="233"/>
      <c r="AW72" s="233"/>
      <c r="AX72" s="233"/>
      <c r="AY72" s="233"/>
      <c r="AZ72" s="233"/>
      <c r="BA72" s="233"/>
      <c r="BB72" s="233"/>
      <c r="BC72" s="233"/>
      <c r="BD72" s="233"/>
      <c r="BE72" s="233"/>
      <c r="BF72" s="233"/>
      <c r="BG72" s="233"/>
      <c r="BH72" s="233"/>
      <c r="BI72" s="233"/>
      <c r="BJ72" s="233"/>
      <c r="BK72" s="187"/>
      <c r="BL72" s="188"/>
      <c r="BM72" s="188"/>
      <c r="BN72" s="188"/>
      <c r="BO72" s="188"/>
      <c r="BP72" s="188"/>
      <c r="BQ72" s="188"/>
      <c r="BR72" s="188"/>
      <c r="BS72" s="191"/>
      <c r="BT72" s="191"/>
      <c r="BU72" s="191"/>
      <c r="BV72" s="191"/>
      <c r="BW72" s="192"/>
    </row>
    <row r="73" spans="1:75" ht="6" customHeight="1" x14ac:dyDescent="0.2">
      <c r="A73" s="18"/>
      <c r="B73" s="281"/>
      <c r="C73" s="281"/>
      <c r="D73" s="281"/>
      <c r="E73" s="282"/>
      <c r="F73" s="205" t="s">
        <v>64</v>
      </c>
      <c r="G73" s="298"/>
      <c r="H73" s="298"/>
      <c r="I73" s="298"/>
      <c r="J73" s="298"/>
      <c r="K73" s="298"/>
      <c r="L73" s="298"/>
      <c r="M73" s="298"/>
      <c r="N73" s="298"/>
      <c r="O73" s="299"/>
      <c r="P73" s="157" t="s">
        <v>58</v>
      </c>
      <c r="Q73" s="157"/>
      <c r="R73" s="157" t="s">
        <v>58</v>
      </c>
      <c r="S73" s="157"/>
      <c r="T73" s="157" t="s">
        <v>57</v>
      </c>
      <c r="U73" s="157"/>
      <c r="V73" s="157" t="s">
        <v>57</v>
      </c>
      <c r="W73" s="157"/>
      <c r="X73" s="157" t="s">
        <v>57</v>
      </c>
      <c r="Y73" s="157"/>
      <c r="Z73" s="210" t="s">
        <v>65</v>
      </c>
      <c r="AA73" s="211"/>
      <c r="AB73" s="211"/>
      <c r="AC73" s="211"/>
      <c r="AD73" s="211"/>
      <c r="AE73" s="211"/>
      <c r="AF73" s="211"/>
      <c r="AG73" s="211"/>
      <c r="AH73" s="211"/>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c r="BI73" s="211"/>
      <c r="BJ73" s="211"/>
      <c r="BK73" s="187" t="s">
        <v>60</v>
      </c>
      <c r="BL73" s="188"/>
      <c r="BM73" s="188"/>
      <c r="BN73" s="188"/>
      <c r="BO73" s="188" t="s">
        <v>60</v>
      </c>
      <c r="BP73" s="188"/>
      <c r="BQ73" s="188"/>
      <c r="BR73" s="188"/>
      <c r="BS73" s="191"/>
      <c r="BT73" s="191"/>
      <c r="BU73" s="191"/>
      <c r="BV73" s="191"/>
      <c r="BW73" s="192"/>
    </row>
    <row r="74" spans="1:75" ht="6" customHeight="1" x14ac:dyDescent="0.2">
      <c r="A74" s="18"/>
      <c r="B74" s="281"/>
      <c r="C74" s="281"/>
      <c r="D74" s="281"/>
      <c r="E74" s="282"/>
      <c r="F74" s="264"/>
      <c r="G74" s="265"/>
      <c r="H74" s="265"/>
      <c r="I74" s="265"/>
      <c r="J74" s="265"/>
      <c r="K74" s="265"/>
      <c r="L74" s="265"/>
      <c r="M74" s="265"/>
      <c r="N74" s="265"/>
      <c r="O74" s="300"/>
      <c r="P74" s="157"/>
      <c r="Q74" s="157"/>
      <c r="R74" s="157"/>
      <c r="S74" s="157"/>
      <c r="T74" s="157"/>
      <c r="U74" s="157"/>
      <c r="V74" s="157"/>
      <c r="W74" s="157"/>
      <c r="X74" s="157"/>
      <c r="Y74" s="157"/>
      <c r="Z74" s="170"/>
      <c r="AA74" s="171"/>
      <c r="AB74" s="171"/>
      <c r="AC74" s="171"/>
      <c r="AD74" s="171"/>
      <c r="AE74" s="171"/>
      <c r="AF74" s="171"/>
      <c r="AG74" s="171"/>
      <c r="AH74" s="171"/>
      <c r="AI74" s="171"/>
      <c r="AJ74" s="171"/>
      <c r="AK74" s="171"/>
      <c r="AL74" s="171"/>
      <c r="AM74" s="171"/>
      <c r="AN74" s="171"/>
      <c r="AO74" s="171"/>
      <c r="AP74" s="171"/>
      <c r="AQ74" s="171"/>
      <c r="AR74" s="171"/>
      <c r="AS74" s="171"/>
      <c r="AT74" s="171"/>
      <c r="AU74" s="171"/>
      <c r="AV74" s="171"/>
      <c r="AW74" s="171"/>
      <c r="AX74" s="171"/>
      <c r="AY74" s="171"/>
      <c r="AZ74" s="171"/>
      <c r="BA74" s="171"/>
      <c r="BB74" s="171"/>
      <c r="BC74" s="171"/>
      <c r="BD74" s="171"/>
      <c r="BE74" s="171"/>
      <c r="BF74" s="171"/>
      <c r="BG74" s="171"/>
      <c r="BH74" s="171"/>
      <c r="BI74" s="171"/>
      <c r="BJ74" s="171"/>
      <c r="BK74" s="187"/>
      <c r="BL74" s="188"/>
      <c r="BM74" s="188"/>
      <c r="BN74" s="188"/>
      <c r="BO74" s="188"/>
      <c r="BP74" s="188"/>
      <c r="BQ74" s="188"/>
      <c r="BR74" s="188"/>
      <c r="BS74" s="191"/>
      <c r="BT74" s="191"/>
      <c r="BU74" s="191"/>
      <c r="BV74" s="191"/>
      <c r="BW74" s="192"/>
    </row>
    <row r="75" spans="1:75" ht="6" customHeight="1" x14ac:dyDescent="0.2">
      <c r="A75" s="18"/>
      <c r="B75" s="281"/>
      <c r="C75" s="281"/>
      <c r="D75" s="281"/>
      <c r="E75" s="282"/>
      <c r="F75" s="264"/>
      <c r="G75" s="265"/>
      <c r="H75" s="265"/>
      <c r="I75" s="265"/>
      <c r="J75" s="265"/>
      <c r="K75" s="265"/>
      <c r="L75" s="265"/>
      <c r="M75" s="265"/>
      <c r="N75" s="265"/>
      <c r="O75" s="300"/>
      <c r="P75" s="157"/>
      <c r="Q75" s="157"/>
      <c r="R75" s="157"/>
      <c r="S75" s="157"/>
      <c r="T75" s="157"/>
      <c r="U75" s="157"/>
      <c r="V75" s="157"/>
      <c r="W75" s="157"/>
      <c r="X75" s="157"/>
      <c r="Y75" s="157"/>
      <c r="Z75" s="170"/>
      <c r="AA75" s="171"/>
      <c r="AB75" s="171"/>
      <c r="AC75" s="171"/>
      <c r="AD75" s="171"/>
      <c r="AE75" s="171"/>
      <c r="AF75" s="171"/>
      <c r="AG75" s="171"/>
      <c r="AH75" s="171"/>
      <c r="AI75" s="171"/>
      <c r="AJ75" s="171"/>
      <c r="AK75" s="171"/>
      <c r="AL75" s="171"/>
      <c r="AM75" s="171"/>
      <c r="AN75" s="171"/>
      <c r="AO75" s="171"/>
      <c r="AP75" s="171"/>
      <c r="AQ75" s="171"/>
      <c r="AR75" s="171"/>
      <c r="AS75" s="171"/>
      <c r="AT75" s="171"/>
      <c r="AU75" s="171"/>
      <c r="AV75" s="171"/>
      <c r="AW75" s="171"/>
      <c r="AX75" s="171"/>
      <c r="AY75" s="171"/>
      <c r="AZ75" s="171"/>
      <c r="BA75" s="171"/>
      <c r="BB75" s="171"/>
      <c r="BC75" s="171"/>
      <c r="BD75" s="171"/>
      <c r="BE75" s="171"/>
      <c r="BF75" s="171"/>
      <c r="BG75" s="171"/>
      <c r="BH75" s="171"/>
      <c r="BI75" s="171"/>
      <c r="BJ75" s="171"/>
      <c r="BK75" s="187"/>
      <c r="BL75" s="188"/>
      <c r="BM75" s="188"/>
      <c r="BN75" s="188"/>
      <c r="BO75" s="188"/>
      <c r="BP75" s="188"/>
      <c r="BQ75" s="188"/>
      <c r="BR75" s="188"/>
      <c r="BS75" s="191"/>
      <c r="BT75" s="191"/>
      <c r="BU75" s="191"/>
      <c r="BV75" s="191"/>
      <c r="BW75" s="192"/>
    </row>
    <row r="76" spans="1:75" ht="4.5" customHeight="1" x14ac:dyDescent="0.2">
      <c r="A76" s="18"/>
      <c r="B76" s="281"/>
      <c r="C76" s="281"/>
      <c r="D76" s="281"/>
      <c r="E76" s="282"/>
      <c r="F76" s="264"/>
      <c r="G76" s="265"/>
      <c r="H76" s="265"/>
      <c r="I76" s="265"/>
      <c r="J76" s="265"/>
      <c r="K76" s="265"/>
      <c r="L76" s="265"/>
      <c r="M76" s="265"/>
      <c r="N76" s="265"/>
      <c r="O76" s="300"/>
      <c r="P76" s="157"/>
      <c r="Q76" s="157"/>
      <c r="R76" s="157"/>
      <c r="S76" s="157"/>
      <c r="T76" s="157"/>
      <c r="U76" s="157"/>
      <c r="V76" s="157"/>
      <c r="W76" s="157"/>
      <c r="X76" s="157"/>
      <c r="Y76" s="157"/>
      <c r="Z76" s="170"/>
      <c r="AA76" s="171"/>
      <c r="AB76" s="171"/>
      <c r="AC76" s="171"/>
      <c r="AD76" s="171"/>
      <c r="AE76" s="171"/>
      <c r="AF76" s="171"/>
      <c r="AG76" s="171"/>
      <c r="AH76" s="171"/>
      <c r="AI76" s="171"/>
      <c r="AJ76" s="171"/>
      <c r="AK76" s="171"/>
      <c r="AL76" s="171"/>
      <c r="AM76" s="171"/>
      <c r="AN76" s="171"/>
      <c r="AO76" s="171"/>
      <c r="AP76" s="171"/>
      <c r="AQ76" s="171"/>
      <c r="AR76" s="171"/>
      <c r="AS76" s="171"/>
      <c r="AT76" s="171"/>
      <c r="AU76" s="171"/>
      <c r="AV76" s="171"/>
      <c r="AW76" s="171"/>
      <c r="AX76" s="171"/>
      <c r="AY76" s="171"/>
      <c r="AZ76" s="171"/>
      <c r="BA76" s="171"/>
      <c r="BB76" s="171"/>
      <c r="BC76" s="171"/>
      <c r="BD76" s="171"/>
      <c r="BE76" s="171"/>
      <c r="BF76" s="171"/>
      <c r="BG76" s="171"/>
      <c r="BH76" s="171"/>
      <c r="BI76" s="171"/>
      <c r="BJ76" s="171"/>
      <c r="BK76" s="187"/>
      <c r="BL76" s="188"/>
      <c r="BM76" s="188"/>
      <c r="BN76" s="188"/>
      <c r="BO76" s="188"/>
      <c r="BP76" s="188"/>
      <c r="BQ76" s="188"/>
      <c r="BR76" s="188"/>
      <c r="BS76" s="191"/>
      <c r="BT76" s="191"/>
      <c r="BU76" s="191"/>
      <c r="BV76" s="191"/>
      <c r="BW76" s="192"/>
    </row>
    <row r="77" spans="1:75" ht="3.5" customHeight="1" x14ac:dyDescent="0.2">
      <c r="A77" s="18"/>
      <c r="B77" s="281"/>
      <c r="C77" s="281"/>
      <c r="D77" s="281"/>
      <c r="E77" s="282"/>
      <c r="F77" s="264"/>
      <c r="G77" s="265"/>
      <c r="H77" s="265"/>
      <c r="I77" s="265"/>
      <c r="J77" s="265"/>
      <c r="K77" s="265"/>
      <c r="L77" s="265"/>
      <c r="M77" s="265"/>
      <c r="N77" s="265"/>
      <c r="O77" s="300"/>
      <c r="P77" s="157"/>
      <c r="Q77" s="157"/>
      <c r="R77" s="157"/>
      <c r="S77" s="157"/>
      <c r="T77" s="157"/>
      <c r="U77" s="157"/>
      <c r="V77" s="157"/>
      <c r="W77" s="157"/>
      <c r="X77" s="157"/>
      <c r="Y77" s="157"/>
      <c r="Z77" s="232"/>
      <c r="AA77" s="233"/>
      <c r="AB77" s="233"/>
      <c r="AC77" s="233"/>
      <c r="AD77" s="233"/>
      <c r="AE77" s="233"/>
      <c r="AF77" s="233"/>
      <c r="AG77" s="233"/>
      <c r="AH77" s="233"/>
      <c r="AI77" s="233"/>
      <c r="AJ77" s="233"/>
      <c r="AK77" s="233"/>
      <c r="AL77" s="233"/>
      <c r="AM77" s="233"/>
      <c r="AN77" s="233"/>
      <c r="AO77" s="233"/>
      <c r="AP77" s="233"/>
      <c r="AQ77" s="233"/>
      <c r="AR77" s="233"/>
      <c r="AS77" s="233"/>
      <c r="AT77" s="233"/>
      <c r="AU77" s="233"/>
      <c r="AV77" s="233"/>
      <c r="AW77" s="233"/>
      <c r="AX77" s="233"/>
      <c r="AY77" s="233"/>
      <c r="AZ77" s="233"/>
      <c r="BA77" s="233"/>
      <c r="BB77" s="233"/>
      <c r="BC77" s="233"/>
      <c r="BD77" s="233"/>
      <c r="BE77" s="233"/>
      <c r="BF77" s="233"/>
      <c r="BG77" s="233"/>
      <c r="BH77" s="233"/>
      <c r="BI77" s="233"/>
      <c r="BJ77" s="233"/>
      <c r="BK77" s="187"/>
      <c r="BL77" s="188"/>
      <c r="BM77" s="188"/>
      <c r="BN77" s="188"/>
      <c r="BO77" s="188"/>
      <c r="BP77" s="188"/>
      <c r="BQ77" s="188"/>
      <c r="BR77" s="188"/>
      <c r="BS77" s="191"/>
      <c r="BT77" s="191"/>
      <c r="BU77" s="191"/>
      <c r="BV77" s="191"/>
      <c r="BW77" s="192"/>
    </row>
    <row r="78" spans="1:75" ht="6.75" customHeight="1" x14ac:dyDescent="0.2">
      <c r="A78" s="18"/>
      <c r="B78" s="281"/>
      <c r="C78" s="281"/>
      <c r="D78" s="281"/>
      <c r="E78" s="282"/>
      <c r="F78" s="264"/>
      <c r="G78" s="265"/>
      <c r="H78" s="265"/>
      <c r="I78" s="265"/>
      <c r="J78" s="265"/>
      <c r="K78" s="265"/>
      <c r="L78" s="265"/>
      <c r="M78" s="265"/>
      <c r="N78" s="265"/>
      <c r="O78" s="300"/>
      <c r="P78" s="157" t="s">
        <v>58</v>
      </c>
      <c r="Q78" s="157"/>
      <c r="R78" s="157" t="s">
        <v>58</v>
      </c>
      <c r="S78" s="157"/>
      <c r="T78" s="157" t="s">
        <v>58</v>
      </c>
      <c r="U78" s="157"/>
      <c r="V78" s="157" t="s">
        <v>58</v>
      </c>
      <c r="W78" s="157"/>
      <c r="X78" s="157" t="s">
        <v>57</v>
      </c>
      <c r="Y78" s="157"/>
      <c r="Z78" s="210" t="s">
        <v>66</v>
      </c>
      <c r="AA78" s="211"/>
      <c r="AB78" s="211"/>
      <c r="AC78" s="211"/>
      <c r="AD78" s="211"/>
      <c r="AE78" s="211"/>
      <c r="AF78" s="211"/>
      <c r="AG78" s="211"/>
      <c r="AH78" s="211"/>
      <c r="AI78" s="211"/>
      <c r="AJ78" s="211"/>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1"/>
      <c r="BG78" s="211"/>
      <c r="BH78" s="211"/>
      <c r="BI78" s="211"/>
      <c r="BJ78" s="211"/>
      <c r="BK78" s="187" t="s">
        <v>60</v>
      </c>
      <c r="BL78" s="188"/>
      <c r="BM78" s="188"/>
      <c r="BN78" s="188"/>
      <c r="BO78" s="188" t="s">
        <v>60</v>
      </c>
      <c r="BP78" s="188"/>
      <c r="BQ78" s="188"/>
      <c r="BR78" s="188"/>
      <c r="BS78" s="191"/>
      <c r="BT78" s="191"/>
      <c r="BU78" s="191"/>
      <c r="BV78" s="191"/>
      <c r="BW78" s="192"/>
    </row>
    <row r="79" spans="1:75" ht="6.75" customHeight="1" x14ac:dyDescent="0.2">
      <c r="A79" s="18"/>
      <c r="B79" s="281"/>
      <c r="C79" s="281"/>
      <c r="D79" s="281"/>
      <c r="E79" s="282"/>
      <c r="F79" s="264"/>
      <c r="G79" s="265"/>
      <c r="H79" s="265"/>
      <c r="I79" s="265"/>
      <c r="J79" s="265"/>
      <c r="K79" s="265"/>
      <c r="L79" s="265"/>
      <c r="M79" s="265"/>
      <c r="N79" s="265"/>
      <c r="O79" s="300"/>
      <c r="P79" s="157"/>
      <c r="Q79" s="157"/>
      <c r="R79" s="157"/>
      <c r="S79" s="157"/>
      <c r="T79" s="157"/>
      <c r="U79" s="157"/>
      <c r="V79" s="157"/>
      <c r="W79" s="157"/>
      <c r="X79" s="157"/>
      <c r="Y79" s="157"/>
      <c r="Z79" s="170"/>
      <c r="AA79" s="171"/>
      <c r="AB79" s="171"/>
      <c r="AC79" s="171"/>
      <c r="AD79" s="171"/>
      <c r="AE79" s="171"/>
      <c r="AF79" s="171"/>
      <c r="AG79" s="171"/>
      <c r="AH79" s="171"/>
      <c r="AI79" s="171"/>
      <c r="AJ79" s="171"/>
      <c r="AK79" s="171"/>
      <c r="AL79" s="171"/>
      <c r="AM79" s="171"/>
      <c r="AN79" s="171"/>
      <c r="AO79" s="171"/>
      <c r="AP79" s="171"/>
      <c r="AQ79" s="171"/>
      <c r="AR79" s="171"/>
      <c r="AS79" s="171"/>
      <c r="AT79" s="171"/>
      <c r="AU79" s="171"/>
      <c r="AV79" s="171"/>
      <c r="AW79" s="171"/>
      <c r="AX79" s="171"/>
      <c r="AY79" s="171"/>
      <c r="AZ79" s="171"/>
      <c r="BA79" s="171"/>
      <c r="BB79" s="171"/>
      <c r="BC79" s="171"/>
      <c r="BD79" s="171"/>
      <c r="BE79" s="171"/>
      <c r="BF79" s="171"/>
      <c r="BG79" s="171"/>
      <c r="BH79" s="171"/>
      <c r="BI79" s="171"/>
      <c r="BJ79" s="171"/>
      <c r="BK79" s="187"/>
      <c r="BL79" s="188"/>
      <c r="BM79" s="188"/>
      <c r="BN79" s="188"/>
      <c r="BO79" s="188"/>
      <c r="BP79" s="188"/>
      <c r="BQ79" s="188"/>
      <c r="BR79" s="188"/>
      <c r="BS79" s="191"/>
      <c r="BT79" s="191"/>
      <c r="BU79" s="191"/>
      <c r="BV79" s="191"/>
      <c r="BW79" s="192"/>
    </row>
    <row r="80" spans="1:75" ht="6.75" customHeight="1" x14ac:dyDescent="0.2">
      <c r="A80" s="18"/>
      <c r="B80" s="281"/>
      <c r="C80" s="281"/>
      <c r="D80" s="281"/>
      <c r="E80" s="282"/>
      <c r="F80" s="264"/>
      <c r="G80" s="265"/>
      <c r="H80" s="265"/>
      <c r="I80" s="265"/>
      <c r="J80" s="265"/>
      <c r="K80" s="265"/>
      <c r="L80" s="265"/>
      <c r="M80" s="265"/>
      <c r="N80" s="265"/>
      <c r="O80" s="300"/>
      <c r="P80" s="157"/>
      <c r="Q80" s="157"/>
      <c r="R80" s="157"/>
      <c r="S80" s="157"/>
      <c r="T80" s="157"/>
      <c r="U80" s="157"/>
      <c r="V80" s="157"/>
      <c r="W80" s="157"/>
      <c r="X80" s="157"/>
      <c r="Y80" s="157"/>
      <c r="Z80" s="170"/>
      <c r="AA80" s="171"/>
      <c r="AB80" s="171"/>
      <c r="AC80" s="171"/>
      <c r="AD80" s="171"/>
      <c r="AE80" s="171"/>
      <c r="AF80" s="171"/>
      <c r="AG80" s="171"/>
      <c r="AH80" s="171"/>
      <c r="AI80" s="171"/>
      <c r="AJ80" s="171"/>
      <c r="AK80" s="171"/>
      <c r="AL80" s="171"/>
      <c r="AM80" s="171"/>
      <c r="AN80" s="171"/>
      <c r="AO80" s="171"/>
      <c r="AP80" s="171"/>
      <c r="AQ80" s="171"/>
      <c r="AR80" s="171"/>
      <c r="AS80" s="171"/>
      <c r="AT80" s="171"/>
      <c r="AU80" s="171"/>
      <c r="AV80" s="171"/>
      <c r="AW80" s="171"/>
      <c r="AX80" s="171"/>
      <c r="AY80" s="171"/>
      <c r="AZ80" s="171"/>
      <c r="BA80" s="171"/>
      <c r="BB80" s="171"/>
      <c r="BC80" s="171"/>
      <c r="BD80" s="171"/>
      <c r="BE80" s="171"/>
      <c r="BF80" s="171"/>
      <c r="BG80" s="171"/>
      <c r="BH80" s="171"/>
      <c r="BI80" s="171"/>
      <c r="BJ80" s="171"/>
      <c r="BK80" s="187"/>
      <c r="BL80" s="188"/>
      <c r="BM80" s="188"/>
      <c r="BN80" s="188"/>
      <c r="BO80" s="188"/>
      <c r="BP80" s="188"/>
      <c r="BQ80" s="188"/>
      <c r="BR80" s="188"/>
      <c r="BS80" s="191"/>
      <c r="BT80" s="191"/>
      <c r="BU80" s="191"/>
      <c r="BV80" s="191"/>
      <c r="BW80" s="192"/>
    </row>
    <row r="81" spans="1:75" ht="6.75" customHeight="1" x14ac:dyDescent="0.2">
      <c r="A81" s="18"/>
      <c r="B81" s="281"/>
      <c r="C81" s="281"/>
      <c r="D81" s="281"/>
      <c r="E81" s="282"/>
      <c r="F81" s="264"/>
      <c r="G81" s="265"/>
      <c r="H81" s="265"/>
      <c r="I81" s="265"/>
      <c r="J81" s="265"/>
      <c r="K81" s="265"/>
      <c r="L81" s="265"/>
      <c r="M81" s="265"/>
      <c r="N81" s="265"/>
      <c r="O81" s="300"/>
      <c r="P81" s="157"/>
      <c r="Q81" s="157"/>
      <c r="R81" s="157"/>
      <c r="S81" s="157"/>
      <c r="T81" s="157"/>
      <c r="U81" s="157"/>
      <c r="V81" s="157"/>
      <c r="W81" s="157"/>
      <c r="X81" s="157"/>
      <c r="Y81" s="157"/>
      <c r="Z81" s="232"/>
      <c r="AA81" s="233"/>
      <c r="AB81" s="233"/>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3"/>
      <c r="AY81" s="233"/>
      <c r="AZ81" s="233"/>
      <c r="BA81" s="233"/>
      <c r="BB81" s="233"/>
      <c r="BC81" s="233"/>
      <c r="BD81" s="233"/>
      <c r="BE81" s="233"/>
      <c r="BF81" s="233"/>
      <c r="BG81" s="233"/>
      <c r="BH81" s="233"/>
      <c r="BI81" s="233"/>
      <c r="BJ81" s="233"/>
      <c r="BK81" s="187"/>
      <c r="BL81" s="188"/>
      <c r="BM81" s="188"/>
      <c r="BN81" s="188"/>
      <c r="BO81" s="188"/>
      <c r="BP81" s="188"/>
      <c r="BQ81" s="188"/>
      <c r="BR81" s="188"/>
      <c r="BS81" s="191"/>
      <c r="BT81" s="191"/>
      <c r="BU81" s="191"/>
      <c r="BV81" s="191"/>
      <c r="BW81" s="192"/>
    </row>
    <row r="82" spans="1:75" ht="6.75" customHeight="1" x14ac:dyDescent="0.2">
      <c r="A82" s="18"/>
      <c r="B82" s="281"/>
      <c r="C82" s="281"/>
      <c r="D82" s="281"/>
      <c r="E82" s="282"/>
      <c r="F82" s="264"/>
      <c r="G82" s="265"/>
      <c r="H82" s="265"/>
      <c r="I82" s="265"/>
      <c r="J82" s="265"/>
      <c r="K82" s="265"/>
      <c r="L82" s="265"/>
      <c r="M82" s="265"/>
      <c r="N82" s="265"/>
      <c r="O82" s="300"/>
      <c r="P82" s="157" t="s">
        <v>58</v>
      </c>
      <c r="Q82" s="157"/>
      <c r="R82" s="157" t="s">
        <v>58</v>
      </c>
      <c r="S82" s="157"/>
      <c r="T82" s="157" t="s">
        <v>57</v>
      </c>
      <c r="U82" s="157"/>
      <c r="V82" s="157" t="s">
        <v>57</v>
      </c>
      <c r="W82" s="157"/>
      <c r="X82" s="157" t="s">
        <v>57</v>
      </c>
      <c r="Y82" s="157"/>
      <c r="Z82" s="210" t="s">
        <v>67</v>
      </c>
      <c r="AA82" s="211"/>
      <c r="AB82" s="211"/>
      <c r="AC82" s="211"/>
      <c r="AD82" s="211"/>
      <c r="AE82" s="211"/>
      <c r="AF82" s="211"/>
      <c r="AG82" s="211"/>
      <c r="AH82" s="211"/>
      <c r="AI82" s="211"/>
      <c r="AJ82" s="211"/>
      <c r="AK82" s="211"/>
      <c r="AL82" s="211"/>
      <c r="AM82" s="211"/>
      <c r="AN82" s="211"/>
      <c r="AO82" s="211"/>
      <c r="AP82" s="211"/>
      <c r="AQ82" s="211"/>
      <c r="AR82" s="211"/>
      <c r="AS82" s="211"/>
      <c r="AT82" s="211"/>
      <c r="AU82" s="211"/>
      <c r="AV82" s="211"/>
      <c r="AW82" s="211"/>
      <c r="AX82" s="211"/>
      <c r="AY82" s="211"/>
      <c r="AZ82" s="211"/>
      <c r="BA82" s="211"/>
      <c r="BB82" s="211"/>
      <c r="BC82" s="211"/>
      <c r="BD82" s="211"/>
      <c r="BE82" s="211"/>
      <c r="BF82" s="211"/>
      <c r="BG82" s="211"/>
      <c r="BH82" s="211"/>
      <c r="BI82" s="211"/>
      <c r="BJ82" s="211"/>
      <c r="BK82" s="187" t="s">
        <v>60</v>
      </c>
      <c r="BL82" s="188"/>
      <c r="BM82" s="188"/>
      <c r="BN82" s="188"/>
      <c r="BO82" s="188" t="s">
        <v>60</v>
      </c>
      <c r="BP82" s="188"/>
      <c r="BQ82" s="188"/>
      <c r="BR82" s="188"/>
      <c r="BS82" s="191"/>
      <c r="BT82" s="191"/>
      <c r="BU82" s="191"/>
      <c r="BV82" s="191"/>
      <c r="BW82" s="192"/>
    </row>
    <row r="83" spans="1:75" ht="6.75" customHeight="1" x14ac:dyDescent="0.2">
      <c r="A83" s="18"/>
      <c r="B83" s="281"/>
      <c r="C83" s="281"/>
      <c r="D83" s="281"/>
      <c r="E83" s="282"/>
      <c r="F83" s="264"/>
      <c r="G83" s="265"/>
      <c r="H83" s="265"/>
      <c r="I83" s="265"/>
      <c r="J83" s="265"/>
      <c r="K83" s="265"/>
      <c r="L83" s="265"/>
      <c r="M83" s="265"/>
      <c r="N83" s="265"/>
      <c r="O83" s="300"/>
      <c r="P83" s="157"/>
      <c r="Q83" s="157"/>
      <c r="R83" s="157"/>
      <c r="S83" s="157"/>
      <c r="T83" s="157"/>
      <c r="U83" s="157"/>
      <c r="V83" s="157"/>
      <c r="W83" s="157"/>
      <c r="X83" s="157"/>
      <c r="Y83" s="157"/>
      <c r="Z83" s="170"/>
      <c r="AA83" s="171"/>
      <c r="AB83" s="171"/>
      <c r="AC83" s="171"/>
      <c r="AD83" s="171"/>
      <c r="AE83" s="171"/>
      <c r="AF83" s="171"/>
      <c r="AG83" s="171"/>
      <c r="AH83" s="171"/>
      <c r="AI83" s="171"/>
      <c r="AJ83" s="171"/>
      <c r="AK83" s="171"/>
      <c r="AL83" s="171"/>
      <c r="AM83" s="171"/>
      <c r="AN83" s="171"/>
      <c r="AO83" s="171"/>
      <c r="AP83" s="171"/>
      <c r="AQ83" s="171"/>
      <c r="AR83" s="171"/>
      <c r="AS83" s="171"/>
      <c r="AT83" s="171"/>
      <c r="AU83" s="171"/>
      <c r="AV83" s="171"/>
      <c r="AW83" s="171"/>
      <c r="AX83" s="171"/>
      <c r="AY83" s="171"/>
      <c r="AZ83" s="171"/>
      <c r="BA83" s="171"/>
      <c r="BB83" s="171"/>
      <c r="BC83" s="171"/>
      <c r="BD83" s="171"/>
      <c r="BE83" s="171"/>
      <c r="BF83" s="171"/>
      <c r="BG83" s="171"/>
      <c r="BH83" s="171"/>
      <c r="BI83" s="171"/>
      <c r="BJ83" s="171"/>
      <c r="BK83" s="187"/>
      <c r="BL83" s="188"/>
      <c r="BM83" s="188"/>
      <c r="BN83" s="188"/>
      <c r="BO83" s="188"/>
      <c r="BP83" s="188"/>
      <c r="BQ83" s="188"/>
      <c r="BR83" s="188"/>
      <c r="BS83" s="191"/>
      <c r="BT83" s="191"/>
      <c r="BU83" s="191"/>
      <c r="BV83" s="191"/>
      <c r="BW83" s="192"/>
    </row>
    <row r="84" spans="1:75" ht="6.75" customHeight="1" x14ac:dyDescent="0.2">
      <c r="A84" s="18"/>
      <c r="B84" s="281"/>
      <c r="C84" s="281"/>
      <c r="D84" s="281"/>
      <c r="E84" s="282"/>
      <c r="F84" s="264"/>
      <c r="G84" s="265"/>
      <c r="H84" s="265"/>
      <c r="I84" s="265"/>
      <c r="J84" s="265"/>
      <c r="K84" s="265"/>
      <c r="L84" s="265"/>
      <c r="M84" s="265"/>
      <c r="N84" s="265"/>
      <c r="O84" s="300"/>
      <c r="P84" s="157"/>
      <c r="Q84" s="157"/>
      <c r="R84" s="157"/>
      <c r="S84" s="157"/>
      <c r="T84" s="157"/>
      <c r="U84" s="157"/>
      <c r="V84" s="157"/>
      <c r="W84" s="157"/>
      <c r="X84" s="157"/>
      <c r="Y84" s="157"/>
      <c r="Z84" s="170"/>
      <c r="AA84" s="171"/>
      <c r="AB84" s="171"/>
      <c r="AC84" s="171"/>
      <c r="AD84" s="171"/>
      <c r="AE84" s="171"/>
      <c r="AF84" s="171"/>
      <c r="AG84" s="171"/>
      <c r="AH84" s="171"/>
      <c r="AI84" s="171"/>
      <c r="AJ84" s="171"/>
      <c r="AK84" s="171"/>
      <c r="AL84" s="171"/>
      <c r="AM84" s="171"/>
      <c r="AN84" s="171"/>
      <c r="AO84" s="171"/>
      <c r="AP84" s="171"/>
      <c r="AQ84" s="171"/>
      <c r="AR84" s="171"/>
      <c r="AS84" s="171"/>
      <c r="AT84" s="171"/>
      <c r="AU84" s="171"/>
      <c r="AV84" s="171"/>
      <c r="AW84" s="171"/>
      <c r="AX84" s="171"/>
      <c r="AY84" s="171"/>
      <c r="AZ84" s="171"/>
      <c r="BA84" s="171"/>
      <c r="BB84" s="171"/>
      <c r="BC84" s="171"/>
      <c r="BD84" s="171"/>
      <c r="BE84" s="171"/>
      <c r="BF84" s="171"/>
      <c r="BG84" s="171"/>
      <c r="BH84" s="171"/>
      <c r="BI84" s="171"/>
      <c r="BJ84" s="171"/>
      <c r="BK84" s="187"/>
      <c r="BL84" s="188"/>
      <c r="BM84" s="188"/>
      <c r="BN84" s="188"/>
      <c r="BO84" s="188"/>
      <c r="BP84" s="188"/>
      <c r="BQ84" s="188"/>
      <c r="BR84" s="188"/>
      <c r="BS84" s="191"/>
      <c r="BT84" s="191"/>
      <c r="BU84" s="191"/>
      <c r="BV84" s="191"/>
      <c r="BW84" s="192"/>
    </row>
    <row r="85" spans="1:75" ht="6.75" customHeight="1" x14ac:dyDescent="0.2">
      <c r="A85" s="18"/>
      <c r="B85" s="283"/>
      <c r="C85" s="283"/>
      <c r="D85" s="283"/>
      <c r="E85" s="284"/>
      <c r="F85" s="264"/>
      <c r="G85" s="265"/>
      <c r="H85" s="265"/>
      <c r="I85" s="265"/>
      <c r="J85" s="265"/>
      <c r="K85" s="265"/>
      <c r="L85" s="265"/>
      <c r="M85" s="265"/>
      <c r="N85" s="265"/>
      <c r="O85" s="300"/>
      <c r="P85" s="157"/>
      <c r="Q85" s="157"/>
      <c r="R85" s="157"/>
      <c r="S85" s="157"/>
      <c r="T85" s="157"/>
      <c r="U85" s="157"/>
      <c r="V85" s="157"/>
      <c r="W85" s="157"/>
      <c r="X85" s="157"/>
      <c r="Y85" s="157"/>
      <c r="Z85" s="232"/>
      <c r="AA85" s="233"/>
      <c r="AB85" s="233"/>
      <c r="AC85" s="233"/>
      <c r="AD85" s="233"/>
      <c r="AE85" s="233"/>
      <c r="AF85" s="233"/>
      <c r="AG85" s="233"/>
      <c r="AH85" s="233"/>
      <c r="AI85" s="233"/>
      <c r="AJ85" s="233"/>
      <c r="AK85" s="233"/>
      <c r="AL85" s="233"/>
      <c r="AM85" s="233"/>
      <c r="AN85" s="233"/>
      <c r="AO85" s="233"/>
      <c r="AP85" s="233"/>
      <c r="AQ85" s="233"/>
      <c r="AR85" s="233"/>
      <c r="AS85" s="233"/>
      <c r="AT85" s="233"/>
      <c r="AU85" s="233"/>
      <c r="AV85" s="233"/>
      <c r="AW85" s="233"/>
      <c r="AX85" s="233"/>
      <c r="AY85" s="233"/>
      <c r="AZ85" s="233"/>
      <c r="BA85" s="233"/>
      <c r="BB85" s="233"/>
      <c r="BC85" s="233"/>
      <c r="BD85" s="233"/>
      <c r="BE85" s="233"/>
      <c r="BF85" s="233"/>
      <c r="BG85" s="233"/>
      <c r="BH85" s="233"/>
      <c r="BI85" s="233"/>
      <c r="BJ85" s="233"/>
      <c r="BK85" s="187"/>
      <c r="BL85" s="188"/>
      <c r="BM85" s="188"/>
      <c r="BN85" s="188"/>
      <c r="BO85" s="188"/>
      <c r="BP85" s="188"/>
      <c r="BQ85" s="188"/>
      <c r="BR85" s="188"/>
      <c r="BS85" s="191"/>
      <c r="BT85" s="191"/>
      <c r="BU85" s="191"/>
      <c r="BV85" s="191"/>
      <c r="BW85" s="192"/>
    </row>
    <row r="86" spans="1:75" ht="6.75" customHeight="1" x14ac:dyDescent="0.2">
      <c r="A86" s="1"/>
      <c r="B86" s="287" t="s">
        <v>68</v>
      </c>
      <c r="C86" s="279"/>
      <c r="D86" s="288"/>
      <c r="E86" s="289"/>
      <c r="F86" s="205" t="s">
        <v>69</v>
      </c>
      <c r="G86" s="194"/>
      <c r="H86" s="194"/>
      <c r="I86" s="194"/>
      <c r="J86" s="194"/>
      <c r="K86" s="194"/>
      <c r="L86" s="194"/>
      <c r="M86" s="194"/>
      <c r="N86" s="194"/>
      <c r="O86" s="195"/>
      <c r="P86" s="157" t="s">
        <v>57</v>
      </c>
      <c r="Q86" s="157"/>
      <c r="R86" s="157" t="s">
        <v>57</v>
      </c>
      <c r="S86" s="157"/>
      <c r="T86" s="157" t="s">
        <v>58</v>
      </c>
      <c r="U86" s="157"/>
      <c r="V86" s="157" t="s">
        <v>57</v>
      </c>
      <c r="W86" s="157"/>
      <c r="X86" s="157" t="s">
        <v>57</v>
      </c>
      <c r="Y86" s="157"/>
      <c r="Z86" s="210" t="s">
        <v>70</v>
      </c>
      <c r="AA86" s="211"/>
      <c r="AB86" s="211"/>
      <c r="AC86" s="211"/>
      <c r="AD86" s="211"/>
      <c r="AE86" s="211"/>
      <c r="AF86" s="211"/>
      <c r="AG86" s="211"/>
      <c r="AH86" s="211"/>
      <c r="AI86" s="211"/>
      <c r="AJ86" s="211"/>
      <c r="AK86" s="211"/>
      <c r="AL86" s="211"/>
      <c r="AM86" s="211"/>
      <c r="AN86" s="211"/>
      <c r="AO86" s="211"/>
      <c r="AP86" s="211"/>
      <c r="AQ86" s="211"/>
      <c r="AR86" s="211"/>
      <c r="AS86" s="211"/>
      <c r="AT86" s="211"/>
      <c r="AU86" s="211"/>
      <c r="AV86" s="211"/>
      <c r="AW86" s="211"/>
      <c r="AX86" s="211"/>
      <c r="AY86" s="211"/>
      <c r="AZ86" s="211"/>
      <c r="BA86" s="211"/>
      <c r="BB86" s="211"/>
      <c r="BC86" s="211"/>
      <c r="BD86" s="211"/>
      <c r="BE86" s="211"/>
      <c r="BF86" s="211"/>
      <c r="BG86" s="211"/>
      <c r="BH86" s="211"/>
      <c r="BI86" s="211"/>
      <c r="BJ86" s="211"/>
      <c r="BK86" s="187" t="s">
        <v>60</v>
      </c>
      <c r="BL86" s="188"/>
      <c r="BM86" s="188"/>
      <c r="BN86" s="188"/>
      <c r="BO86" s="188" t="s">
        <v>40</v>
      </c>
      <c r="BP86" s="188"/>
      <c r="BQ86" s="188"/>
      <c r="BR86" s="188"/>
      <c r="BS86" s="191"/>
      <c r="BT86" s="191"/>
      <c r="BU86" s="191"/>
      <c r="BV86" s="191"/>
      <c r="BW86" s="192"/>
    </row>
    <row r="87" spans="1:75" ht="6.75" customHeight="1" x14ac:dyDescent="0.2">
      <c r="A87" s="1"/>
      <c r="B87" s="290"/>
      <c r="C87" s="281"/>
      <c r="D87" s="291"/>
      <c r="E87" s="292"/>
      <c r="F87" s="163"/>
      <c r="G87" s="197"/>
      <c r="H87" s="197"/>
      <c r="I87" s="197"/>
      <c r="J87" s="197"/>
      <c r="K87" s="197"/>
      <c r="L87" s="197"/>
      <c r="M87" s="197"/>
      <c r="N87" s="197"/>
      <c r="O87" s="198"/>
      <c r="P87" s="157"/>
      <c r="Q87" s="157"/>
      <c r="R87" s="157"/>
      <c r="S87" s="157"/>
      <c r="T87" s="157"/>
      <c r="U87" s="157"/>
      <c r="V87" s="157"/>
      <c r="W87" s="157"/>
      <c r="X87" s="157"/>
      <c r="Y87" s="157"/>
      <c r="Z87" s="170"/>
      <c r="AA87" s="171"/>
      <c r="AB87" s="171"/>
      <c r="AC87" s="171"/>
      <c r="AD87" s="171"/>
      <c r="AE87" s="171"/>
      <c r="AF87" s="171"/>
      <c r="AG87" s="171"/>
      <c r="AH87" s="171"/>
      <c r="AI87" s="171"/>
      <c r="AJ87" s="171"/>
      <c r="AK87" s="171"/>
      <c r="AL87" s="171"/>
      <c r="AM87" s="171"/>
      <c r="AN87" s="171"/>
      <c r="AO87" s="171"/>
      <c r="AP87" s="171"/>
      <c r="AQ87" s="171"/>
      <c r="AR87" s="171"/>
      <c r="AS87" s="171"/>
      <c r="AT87" s="171"/>
      <c r="AU87" s="171"/>
      <c r="AV87" s="171"/>
      <c r="AW87" s="171"/>
      <c r="AX87" s="171"/>
      <c r="AY87" s="171"/>
      <c r="AZ87" s="171"/>
      <c r="BA87" s="171"/>
      <c r="BB87" s="171"/>
      <c r="BC87" s="171"/>
      <c r="BD87" s="171"/>
      <c r="BE87" s="171"/>
      <c r="BF87" s="171"/>
      <c r="BG87" s="171"/>
      <c r="BH87" s="171"/>
      <c r="BI87" s="171"/>
      <c r="BJ87" s="171"/>
      <c r="BK87" s="187"/>
      <c r="BL87" s="188"/>
      <c r="BM87" s="188"/>
      <c r="BN87" s="188"/>
      <c r="BO87" s="188"/>
      <c r="BP87" s="188"/>
      <c r="BQ87" s="188"/>
      <c r="BR87" s="188"/>
      <c r="BS87" s="191"/>
      <c r="BT87" s="191"/>
      <c r="BU87" s="191"/>
      <c r="BV87" s="191"/>
      <c r="BW87" s="192"/>
    </row>
    <row r="88" spans="1:75" ht="6.75" customHeight="1" x14ac:dyDescent="0.2">
      <c r="A88" s="1"/>
      <c r="B88" s="290"/>
      <c r="C88" s="281"/>
      <c r="D88" s="291"/>
      <c r="E88" s="292"/>
      <c r="F88" s="297"/>
      <c r="G88" s="285"/>
      <c r="H88" s="285"/>
      <c r="I88" s="285"/>
      <c r="J88" s="285"/>
      <c r="K88" s="285"/>
      <c r="L88" s="285"/>
      <c r="M88" s="285"/>
      <c r="N88" s="285"/>
      <c r="O88" s="286"/>
      <c r="P88" s="157"/>
      <c r="Q88" s="157"/>
      <c r="R88" s="157"/>
      <c r="S88" s="157"/>
      <c r="T88" s="157"/>
      <c r="U88" s="157"/>
      <c r="V88" s="157"/>
      <c r="W88" s="157"/>
      <c r="X88" s="157"/>
      <c r="Y88" s="157"/>
      <c r="Z88" s="232"/>
      <c r="AA88" s="233"/>
      <c r="AB88" s="233"/>
      <c r="AC88" s="233"/>
      <c r="AD88" s="233"/>
      <c r="AE88" s="233"/>
      <c r="AF88" s="233"/>
      <c r="AG88" s="233"/>
      <c r="AH88" s="233"/>
      <c r="AI88" s="233"/>
      <c r="AJ88" s="233"/>
      <c r="AK88" s="233"/>
      <c r="AL88" s="233"/>
      <c r="AM88" s="233"/>
      <c r="AN88" s="233"/>
      <c r="AO88" s="233"/>
      <c r="AP88" s="233"/>
      <c r="AQ88" s="233"/>
      <c r="AR88" s="233"/>
      <c r="AS88" s="233"/>
      <c r="AT88" s="233"/>
      <c r="AU88" s="233"/>
      <c r="AV88" s="233"/>
      <c r="AW88" s="233"/>
      <c r="AX88" s="233"/>
      <c r="AY88" s="233"/>
      <c r="AZ88" s="233"/>
      <c r="BA88" s="233"/>
      <c r="BB88" s="233"/>
      <c r="BC88" s="233"/>
      <c r="BD88" s="233"/>
      <c r="BE88" s="233"/>
      <c r="BF88" s="233"/>
      <c r="BG88" s="233"/>
      <c r="BH88" s="233"/>
      <c r="BI88" s="233"/>
      <c r="BJ88" s="233"/>
      <c r="BK88" s="187"/>
      <c r="BL88" s="188"/>
      <c r="BM88" s="188"/>
      <c r="BN88" s="188"/>
      <c r="BO88" s="188"/>
      <c r="BP88" s="188"/>
      <c r="BQ88" s="188"/>
      <c r="BR88" s="188"/>
      <c r="BS88" s="191"/>
      <c r="BT88" s="191"/>
      <c r="BU88" s="191"/>
      <c r="BV88" s="191"/>
      <c r="BW88" s="192"/>
    </row>
    <row r="89" spans="1:75" ht="7.5" customHeight="1" x14ac:dyDescent="0.2">
      <c r="A89" s="1"/>
      <c r="B89" s="290"/>
      <c r="C89" s="281"/>
      <c r="D89" s="291"/>
      <c r="E89" s="292"/>
      <c r="F89" s="301" t="s">
        <v>71</v>
      </c>
      <c r="G89" s="301"/>
      <c r="H89" s="301"/>
      <c r="I89" s="301"/>
      <c r="J89" s="301"/>
      <c r="K89" s="301"/>
      <c r="L89" s="301"/>
      <c r="M89" s="301"/>
      <c r="N89" s="301"/>
      <c r="O89" s="301"/>
      <c r="P89" s="301" t="s">
        <v>57</v>
      </c>
      <c r="Q89" s="301"/>
      <c r="R89" s="301" t="s">
        <v>57</v>
      </c>
      <c r="S89" s="301"/>
      <c r="T89" s="301" t="s">
        <v>57</v>
      </c>
      <c r="U89" s="301"/>
      <c r="V89" s="301" t="s">
        <v>58</v>
      </c>
      <c r="W89" s="301"/>
      <c r="X89" s="301" t="s">
        <v>57</v>
      </c>
      <c r="Y89" s="301"/>
      <c r="Z89" s="210" t="s">
        <v>72</v>
      </c>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c r="BI89" s="211"/>
      <c r="BJ89" s="211"/>
      <c r="BK89" s="235" t="s">
        <v>60</v>
      </c>
      <c r="BL89" s="236"/>
      <c r="BM89" s="236"/>
      <c r="BN89" s="237"/>
      <c r="BO89" s="307" t="s">
        <v>40</v>
      </c>
      <c r="BP89" s="236"/>
      <c r="BQ89" s="236"/>
      <c r="BR89" s="237"/>
      <c r="BS89" s="224"/>
      <c r="BT89" s="224"/>
      <c r="BU89" s="224"/>
      <c r="BV89" s="224"/>
      <c r="BW89" s="225"/>
    </row>
    <row r="90" spans="1:75" ht="7.5" customHeight="1" x14ac:dyDescent="0.2">
      <c r="A90" s="1"/>
      <c r="B90" s="290"/>
      <c r="C90" s="281"/>
      <c r="D90" s="291"/>
      <c r="E90" s="292"/>
      <c r="F90" s="162"/>
      <c r="G90" s="162"/>
      <c r="H90" s="162"/>
      <c r="I90" s="162"/>
      <c r="J90" s="162"/>
      <c r="K90" s="162"/>
      <c r="L90" s="162"/>
      <c r="M90" s="162"/>
      <c r="N90" s="162"/>
      <c r="O90" s="162"/>
      <c r="P90" s="162"/>
      <c r="Q90" s="162"/>
      <c r="R90" s="162"/>
      <c r="S90" s="162"/>
      <c r="T90" s="162"/>
      <c r="U90" s="162"/>
      <c r="V90" s="162"/>
      <c r="W90" s="162"/>
      <c r="X90" s="162"/>
      <c r="Y90" s="162"/>
      <c r="Z90" s="170"/>
      <c r="AA90" s="171"/>
      <c r="AB90" s="171"/>
      <c r="AC90" s="171"/>
      <c r="AD90" s="171"/>
      <c r="AE90" s="171"/>
      <c r="AF90" s="171"/>
      <c r="AG90" s="171"/>
      <c r="AH90" s="171"/>
      <c r="AI90" s="171"/>
      <c r="AJ90" s="171"/>
      <c r="AK90" s="171"/>
      <c r="AL90" s="171"/>
      <c r="AM90" s="171"/>
      <c r="AN90" s="171"/>
      <c r="AO90" s="171"/>
      <c r="AP90" s="171"/>
      <c r="AQ90" s="171"/>
      <c r="AR90" s="171"/>
      <c r="AS90" s="171"/>
      <c r="AT90" s="171"/>
      <c r="AU90" s="171"/>
      <c r="AV90" s="171"/>
      <c r="AW90" s="171"/>
      <c r="AX90" s="171"/>
      <c r="AY90" s="171"/>
      <c r="AZ90" s="171"/>
      <c r="BA90" s="171"/>
      <c r="BB90" s="171"/>
      <c r="BC90" s="171"/>
      <c r="BD90" s="171"/>
      <c r="BE90" s="171"/>
      <c r="BF90" s="171"/>
      <c r="BG90" s="171"/>
      <c r="BH90" s="171"/>
      <c r="BI90" s="171"/>
      <c r="BJ90" s="171"/>
      <c r="BK90" s="238"/>
      <c r="BL90" s="239"/>
      <c r="BM90" s="239"/>
      <c r="BN90" s="240"/>
      <c r="BO90" s="308"/>
      <c r="BP90" s="239"/>
      <c r="BQ90" s="239"/>
      <c r="BR90" s="240"/>
      <c r="BS90" s="226"/>
      <c r="BT90" s="226"/>
      <c r="BU90" s="226"/>
      <c r="BV90" s="226"/>
      <c r="BW90" s="227"/>
    </row>
    <row r="91" spans="1:75" ht="7.5" customHeight="1" x14ac:dyDescent="0.2">
      <c r="A91" s="1"/>
      <c r="B91" s="290"/>
      <c r="C91" s="281"/>
      <c r="D91" s="291"/>
      <c r="E91" s="292"/>
      <c r="F91" s="302"/>
      <c r="G91" s="302"/>
      <c r="H91" s="302"/>
      <c r="I91" s="302"/>
      <c r="J91" s="302"/>
      <c r="K91" s="302"/>
      <c r="L91" s="302"/>
      <c r="M91" s="302"/>
      <c r="N91" s="302"/>
      <c r="O91" s="302"/>
      <c r="P91" s="303"/>
      <c r="Q91" s="303"/>
      <c r="R91" s="303"/>
      <c r="S91" s="303"/>
      <c r="T91" s="303"/>
      <c r="U91" s="303"/>
      <c r="V91" s="303"/>
      <c r="W91" s="303"/>
      <c r="X91" s="303"/>
      <c r="Y91" s="303"/>
      <c r="Z91" s="232"/>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3"/>
      <c r="BA91" s="233"/>
      <c r="BB91" s="233"/>
      <c r="BC91" s="233"/>
      <c r="BD91" s="233"/>
      <c r="BE91" s="233"/>
      <c r="BF91" s="233"/>
      <c r="BG91" s="233"/>
      <c r="BH91" s="233"/>
      <c r="BI91" s="233"/>
      <c r="BJ91" s="233"/>
      <c r="BK91" s="304"/>
      <c r="BL91" s="305"/>
      <c r="BM91" s="305"/>
      <c r="BN91" s="306"/>
      <c r="BO91" s="309"/>
      <c r="BP91" s="305"/>
      <c r="BQ91" s="305"/>
      <c r="BR91" s="306"/>
      <c r="BS91" s="189"/>
      <c r="BT91" s="189"/>
      <c r="BU91" s="189"/>
      <c r="BV91" s="189"/>
      <c r="BW91" s="190"/>
    </row>
    <row r="92" spans="1:75" ht="7.5" customHeight="1" x14ac:dyDescent="0.2">
      <c r="A92" s="1"/>
      <c r="B92" s="290"/>
      <c r="C92" s="281"/>
      <c r="D92" s="291"/>
      <c r="E92" s="292"/>
      <c r="F92" s="205" t="s">
        <v>73</v>
      </c>
      <c r="G92" s="194"/>
      <c r="H92" s="194"/>
      <c r="I92" s="194"/>
      <c r="J92" s="194"/>
      <c r="K92" s="194"/>
      <c r="L92" s="194"/>
      <c r="M92" s="194"/>
      <c r="N92" s="194"/>
      <c r="O92" s="195"/>
      <c r="P92" s="157" t="s">
        <v>58</v>
      </c>
      <c r="Q92" s="157"/>
      <c r="R92" s="157" t="s">
        <v>58</v>
      </c>
      <c r="S92" s="157"/>
      <c r="T92" s="157" t="s">
        <v>57</v>
      </c>
      <c r="U92" s="157"/>
      <c r="V92" s="157" t="s">
        <v>57</v>
      </c>
      <c r="W92" s="157"/>
      <c r="X92" s="157" t="s">
        <v>58</v>
      </c>
      <c r="Y92" s="157"/>
      <c r="Z92" s="210" t="s">
        <v>74</v>
      </c>
      <c r="AA92" s="211"/>
      <c r="AB92" s="211"/>
      <c r="AC92" s="211"/>
      <c r="AD92" s="211"/>
      <c r="AE92" s="211"/>
      <c r="AF92" s="211"/>
      <c r="AG92" s="211"/>
      <c r="AH92" s="211"/>
      <c r="AI92" s="211"/>
      <c r="AJ92" s="211"/>
      <c r="AK92" s="211"/>
      <c r="AL92" s="211"/>
      <c r="AM92" s="211"/>
      <c r="AN92" s="211"/>
      <c r="AO92" s="211"/>
      <c r="AP92" s="211"/>
      <c r="AQ92" s="211"/>
      <c r="AR92" s="211"/>
      <c r="AS92" s="211"/>
      <c r="AT92" s="211"/>
      <c r="AU92" s="211"/>
      <c r="AV92" s="211"/>
      <c r="AW92" s="211"/>
      <c r="AX92" s="211"/>
      <c r="AY92" s="211"/>
      <c r="AZ92" s="211"/>
      <c r="BA92" s="211"/>
      <c r="BB92" s="211"/>
      <c r="BC92" s="211"/>
      <c r="BD92" s="211"/>
      <c r="BE92" s="211"/>
      <c r="BF92" s="211"/>
      <c r="BG92" s="211"/>
      <c r="BH92" s="211"/>
      <c r="BI92" s="211"/>
      <c r="BJ92" s="211"/>
      <c r="BK92" s="187" t="s">
        <v>60</v>
      </c>
      <c r="BL92" s="188"/>
      <c r="BM92" s="188"/>
      <c r="BN92" s="188"/>
      <c r="BO92" s="188" t="s">
        <v>60</v>
      </c>
      <c r="BP92" s="188"/>
      <c r="BQ92" s="188"/>
      <c r="BR92" s="188"/>
      <c r="BS92" s="191"/>
      <c r="BT92" s="191"/>
      <c r="BU92" s="191"/>
      <c r="BV92" s="191"/>
      <c r="BW92" s="192"/>
    </row>
    <row r="93" spans="1:75" ht="7.5" customHeight="1" x14ac:dyDescent="0.2">
      <c r="A93" s="1"/>
      <c r="B93" s="290"/>
      <c r="C93" s="281"/>
      <c r="D93" s="291"/>
      <c r="E93" s="292"/>
      <c r="F93" s="163"/>
      <c r="G93" s="197"/>
      <c r="H93" s="197"/>
      <c r="I93" s="197"/>
      <c r="J93" s="197"/>
      <c r="K93" s="197"/>
      <c r="L93" s="197"/>
      <c r="M93" s="197"/>
      <c r="N93" s="197"/>
      <c r="O93" s="198"/>
      <c r="P93" s="157"/>
      <c r="Q93" s="157"/>
      <c r="R93" s="157"/>
      <c r="S93" s="157"/>
      <c r="T93" s="157"/>
      <c r="U93" s="157"/>
      <c r="V93" s="157"/>
      <c r="W93" s="157"/>
      <c r="X93" s="157"/>
      <c r="Y93" s="157"/>
      <c r="Z93" s="173"/>
      <c r="AA93" s="174"/>
      <c r="AB93" s="174"/>
      <c r="AC93" s="174"/>
      <c r="AD93" s="174"/>
      <c r="AE93" s="174"/>
      <c r="AF93" s="174"/>
      <c r="AG93" s="174"/>
      <c r="AH93" s="174"/>
      <c r="AI93" s="174"/>
      <c r="AJ93" s="174"/>
      <c r="AK93" s="174"/>
      <c r="AL93" s="174"/>
      <c r="AM93" s="174"/>
      <c r="AN93" s="174"/>
      <c r="AO93" s="174"/>
      <c r="AP93" s="174"/>
      <c r="AQ93" s="174"/>
      <c r="AR93" s="174"/>
      <c r="AS93" s="174"/>
      <c r="AT93" s="174"/>
      <c r="AU93" s="174"/>
      <c r="AV93" s="174"/>
      <c r="AW93" s="174"/>
      <c r="AX93" s="174"/>
      <c r="AY93" s="174"/>
      <c r="AZ93" s="174"/>
      <c r="BA93" s="174"/>
      <c r="BB93" s="174"/>
      <c r="BC93" s="174"/>
      <c r="BD93" s="174"/>
      <c r="BE93" s="174"/>
      <c r="BF93" s="174"/>
      <c r="BG93" s="174"/>
      <c r="BH93" s="174"/>
      <c r="BI93" s="174"/>
      <c r="BJ93" s="174"/>
      <c r="BK93" s="187"/>
      <c r="BL93" s="188"/>
      <c r="BM93" s="188"/>
      <c r="BN93" s="188"/>
      <c r="BO93" s="188"/>
      <c r="BP93" s="188"/>
      <c r="BQ93" s="188"/>
      <c r="BR93" s="188"/>
      <c r="BS93" s="191"/>
      <c r="BT93" s="191"/>
      <c r="BU93" s="191"/>
      <c r="BV93" s="191"/>
      <c r="BW93" s="192"/>
    </row>
    <row r="94" spans="1:75" ht="7.5" customHeight="1" x14ac:dyDescent="0.2">
      <c r="A94" s="1"/>
      <c r="B94" s="290"/>
      <c r="C94" s="281"/>
      <c r="D94" s="291"/>
      <c r="E94" s="292"/>
      <c r="F94" s="205" t="s">
        <v>75</v>
      </c>
      <c r="G94" s="194"/>
      <c r="H94" s="194"/>
      <c r="I94" s="194"/>
      <c r="J94" s="194"/>
      <c r="K94" s="194"/>
      <c r="L94" s="194"/>
      <c r="M94" s="194"/>
      <c r="N94" s="194"/>
      <c r="O94" s="195"/>
      <c r="P94" s="157" t="s">
        <v>58</v>
      </c>
      <c r="Q94" s="157"/>
      <c r="R94" s="157" t="s">
        <v>58</v>
      </c>
      <c r="S94" s="157"/>
      <c r="T94" s="157" t="s">
        <v>58</v>
      </c>
      <c r="U94" s="157"/>
      <c r="V94" s="157" t="s">
        <v>57</v>
      </c>
      <c r="W94" s="157"/>
      <c r="X94" s="157" t="s">
        <v>58</v>
      </c>
      <c r="Y94" s="157"/>
      <c r="Z94" s="210" t="s">
        <v>518</v>
      </c>
      <c r="AA94" s="211"/>
      <c r="AB94" s="211"/>
      <c r="AC94" s="211"/>
      <c r="AD94" s="211"/>
      <c r="AE94" s="211"/>
      <c r="AF94" s="211"/>
      <c r="AG94" s="211"/>
      <c r="AH94" s="211"/>
      <c r="AI94" s="211"/>
      <c r="AJ94" s="211"/>
      <c r="AK94" s="211"/>
      <c r="AL94" s="211"/>
      <c r="AM94" s="211"/>
      <c r="AN94" s="211"/>
      <c r="AO94" s="211"/>
      <c r="AP94" s="211"/>
      <c r="AQ94" s="211"/>
      <c r="AR94" s="211"/>
      <c r="AS94" s="211"/>
      <c r="AT94" s="211"/>
      <c r="AU94" s="211"/>
      <c r="AV94" s="211"/>
      <c r="AW94" s="211"/>
      <c r="AX94" s="211"/>
      <c r="AY94" s="211"/>
      <c r="AZ94" s="211"/>
      <c r="BA94" s="211"/>
      <c r="BB94" s="211"/>
      <c r="BC94" s="211"/>
      <c r="BD94" s="211"/>
      <c r="BE94" s="211"/>
      <c r="BF94" s="211"/>
      <c r="BG94" s="211"/>
      <c r="BH94" s="211"/>
      <c r="BI94" s="211"/>
      <c r="BJ94" s="211"/>
      <c r="BK94" s="268" t="s">
        <v>76</v>
      </c>
      <c r="BL94" s="269"/>
      <c r="BM94" s="269"/>
      <c r="BN94" s="269"/>
      <c r="BO94" s="188" t="s">
        <v>60</v>
      </c>
      <c r="BP94" s="188"/>
      <c r="BQ94" s="188"/>
      <c r="BR94" s="188"/>
      <c r="BS94" s="191"/>
      <c r="BT94" s="191"/>
      <c r="BU94" s="191"/>
      <c r="BV94" s="191"/>
      <c r="BW94" s="192"/>
    </row>
    <row r="95" spans="1:75" ht="7.5" customHeight="1" x14ac:dyDescent="0.2">
      <c r="A95" s="1"/>
      <c r="B95" s="290"/>
      <c r="C95" s="281"/>
      <c r="D95" s="291"/>
      <c r="E95" s="292"/>
      <c r="F95" s="163"/>
      <c r="G95" s="197"/>
      <c r="H95" s="197"/>
      <c r="I95" s="197"/>
      <c r="J95" s="197"/>
      <c r="K95" s="197"/>
      <c r="L95" s="197"/>
      <c r="M95" s="197"/>
      <c r="N95" s="197"/>
      <c r="O95" s="198"/>
      <c r="P95" s="157"/>
      <c r="Q95" s="157"/>
      <c r="R95" s="157"/>
      <c r="S95" s="157"/>
      <c r="T95" s="157"/>
      <c r="U95" s="157"/>
      <c r="V95" s="157"/>
      <c r="W95" s="157"/>
      <c r="X95" s="157"/>
      <c r="Y95" s="157"/>
      <c r="Z95" s="170"/>
      <c r="AA95" s="171"/>
      <c r="AB95" s="171"/>
      <c r="AC95" s="171"/>
      <c r="AD95" s="171"/>
      <c r="AE95" s="171"/>
      <c r="AF95" s="171"/>
      <c r="AG95" s="171"/>
      <c r="AH95" s="171"/>
      <c r="AI95" s="171"/>
      <c r="AJ95" s="171"/>
      <c r="AK95" s="171"/>
      <c r="AL95" s="171"/>
      <c r="AM95" s="171"/>
      <c r="AN95" s="171"/>
      <c r="AO95" s="171"/>
      <c r="AP95" s="171"/>
      <c r="AQ95" s="171"/>
      <c r="AR95" s="171"/>
      <c r="AS95" s="171"/>
      <c r="AT95" s="171"/>
      <c r="AU95" s="171"/>
      <c r="AV95" s="171"/>
      <c r="AW95" s="171"/>
      <c r="AX95" s="171"/>
      <c r="AY95" s="171"/>
      <c r="AZ95" s="171"/>
      <c r="BA95" s="171"/>
      <c r="BB95" s="171"/>
      <c r="BC95" s="171"/>
      <c r="BD95" s="171"/>
      <c r="BE95" s="171"/>
      <c r="BF95" s="171"/>
      <c r="BG95" s="171"/>
      <c r="BH95" s="171"/>
      <c r="BI95" s="171"/>
      <c r="BJ95" s="171"/>
      <c r="BK95" s="268"/>
      <c r="BL95" s="269"/>
      <c r="BM95" s="269"/>
      <c r="BN95" s="269"/>
      <c r="BO95" s="188"/>
      <c r="BP95" s="188"/>
      <c r="BQ95" s="188"/>
      <c r="BR95" s="188"/>
      <c r="BS95" s="191"/>
      <c r="BT95" s="191"/>
      <c r="BU95" s="191"/>
      <c r="BV95" s="191"/>
      <c r="BW95" s="192"/>
    </row>
    <row r="96" spans="1:75" ht="7.5" customHeight="1" x14ac:dyDescent="0.2">
      <c r="A96" s="1"/>
      <c r="B96" s="290"/>
      <c r="C96" s="281"/>
      <c r="D96" s="291"/>
      <c r="E96" s="292"/>
      <c r="F96" s="163"/>
      <c r="G96" s="197"/>
      <c r="H96" s="197"/>
      <c r="I96" s="197"/>
      <c r="J96" s="197"/>
      <c r="K96" s="197"/>
      <c r="L96" s="197"/>
      <c r="M96" s="197"/>
      <c r="N96" s="197"/>
      <c r="O96" s="198"/>
      <c r="P96" s="157"/>
      <c r="Q96" s="157"/>
      <c r="R96" s="157"/>
      <c r="S96" s="157"/>
      <c r="T96" s="157"/>
      <c r="U96" s="157"/>
      <c r="V96" s="157"/>
      <c r="W96" s="157"/>
      <c r="X96" s="157"/>
      <c r="Y96" s="157"/>
      <c r="Z96" s="170"/>
      <c r="AA96" s="171"/>
      <c r="AB96" s="171"/>
      <c r="AC96" s="171"/>
      <c r="AD96" s="171"/>
      <c r="AE96" s="171"/>
      <c r="AF96" s="171"/>
      <c r="AG96" s="171"/>
      <c r="AH96" s="171"/>
      <c r="AI96" s="171"/>
      <c r="AJ96" s="171"/>
      <c r="AK96" s="171"/>
      <c r="AL96" s="171"/>
      <c r="AM96" s="171"/>
      <c r="AN96" s="171"/>
      <c r="AO96" s="171"/>
      <c r="AP96" s="171"/>
      <c r="AQ96" s="171"/>
      <c r="AR96" s="171"/>
      <c r="AS96" s="171"/>
      <c r="AT96" s="171"/>
      <c r="AU96" s="171"/>
      <c r="AV96" s="171"/>
      <c r="AW96" s="171"/>
      <c r="AX96" s="171"/>
      <c r="AY96" s="171"/>
      <c r="AZ96" s="171"/>
      <c r="BA96" s="171"/>
      <c r="BB96" s="171"/>
      <c r="BC96" s="171"/>
      <c r="BD96" s="171"/>
      <c r="BE96" s="171"/>
      <c r="BF96" s="171"/>
      <c r="BG96" s="171"/>
      <c r="BH96" s="171"/>
      <c r="BI96" s="171"/>
      <c r="BJ96" s="171"/>
      <c r="BK96" s="268"/>
      <c r="BL96" s="269"/>
      <c r="BM96" s="269"/>
      <c r="BN96" s="269"/>
      <c r="BO96" s="188"/>
      <c r="BP96" s="188"/>
      <c r="BQ96" s="188"/>
      <c r="BR96" s="188"/>
      <c r="BS96" s="191"/>
      <c r="BT96" s="191"/>
      <c r="BU96" s="191"/>
      <c r="BV96" s="191"/>
      <c r="BW96" s="192"/>
    </row>
    <row r="97" spans="1:75" ht="7.5" customHeight="1" x14ac:dyDescent="0.2">
      <c r="A97" s="1"/>
      <c r="B97" s="290"/>
      <c r="C97" s="281"/>
      <c r="D97" s="291"/>
      <c r="E97" s="292"/>
      <c r="F97" s="163"/>
      <c r="G97" s="197"/>
      <c r="H97" s="197"/>
      <c r="I97" s="197"/>
      <c r="J97" s="197"/>
      <c r="K97" s="197"/>
      <c r="L97" s="197"/>
      <c r="M97" s="197"/>
      <c r="N97" s="197"/>
      <c r="O97" s="198"/>
      <c r="P97" s="157"/>
      <c r="Q97" s="157"/>
      <c r="R97" s="157"/>
      <c r="S97" s="157"/>
      <c r="T97" s="157"/>
      <c r="U97" s="157"/>
      <c r="V97" s="157"/>
      <c r="W97" s="157"/>
      <c r="X97" s="157"/>
      <c r="Y97" s="157"/>
      <c r="Z97" s="170"/>
      <c r="AA97" s="171"/>
      <c r="AB97" s="171"/>
      <c r="AC97" s="171"/>
      <c r="AD97" s="171"/>
      <c r="AE97" s="171"/>
      <c r="AF97" s="171"/>
      <c r="AG97" s="171"/>
      <c r="AH97" s="171"/>
      <c r="AI97" s="171"/>
      <c r="AJ97" s="171"/>
      <c r="AK97" s="171"/>
      <c r="AL97" s="171"/>
      <c r="AM97" s="171"/>
      <c r="AN97" s="171"/>
      <c r="AO97" s="171"/>
      <c r="AP97" s="171"/>
      <c r="AQ97" s="171"/>
      <c r="AR97" s="171"/>
      <c r="AS97" s="171"/>
      <c r="AT97" s="171"/>
      <c r="AU97" s="171"/>
      <c r="AV97" s="171"/>
      <c r="AW97" s="171"/>
      <c r="AX97" s="171"/>
      <c r="AY97" s="171"/>
      <c r="AZ97" s="171"/>
      <c r="BA97" s="171"/>
      <c r="BB97" s="171"/>
      <c r="BC97" s="171"/>
      <c r="BD97" s="171"/>
      <c r="BE97" s="171"/>
      <c r="BF97" s="171"/>
      <c r="BG97" s="171"/>
      <c r="BH97" s="171"/>
      <c r="BI97" s="171"/>
      <c r="BJ97" s="171"/>
      <c r="BK97" s="268"/>
      <c r="BL97" s="269"/>
      <c r="BM97" s="269"/>
      <c r="BN97" s="269"/>
      <c r="BO97" s="188"/>
      <c r="BP97" s="188"/>
      <c r="BQ97" s="188"/>
      <c r="BR97" s="188"/>
      <c r="BS97" s="191"/>
      <c r="BT97" s="191"/>
      <c r="BU97" s="191"/>
      <c r="BV97" s="191"/>
      <c r="BW97" s="192"/>
    </row>
    <row r="98" spans="1:75" ht="7.5" customHeight="1" x14ac:dyDescent="0.2">
      <c r="A98" s="1"/>
      <c r="B98" s="290"/>
      <c r="C98" s="281"/>
      <c r="D98" s="291"/>
      <c r="E98" s="292"/>
      <c r="F98" s="163"/>
      <c r="G98" s="197"/>
      <c r="H98" s="197"/>
      <c r="I98" s="197"/>
      <c r="J98" s="197"/>
      <c r="K98" s="197"/>
      <c r="L98" s="197"/>
      <c r="M98" s="197"/>
      <c r="N98" s="197"/>
      <c r="O98" s="198"/>
      <c r="P98" s="157"/>
      <c r="Q98" s="157"/>
      <c r="R98" s="157"/>
      <c r="S98" s="157"/>
      <c r="T98" s="157"/>
      <c r="U98" s="157"/>
      <c r="V98" s="157"/>
      <c r="W98" s="157"/>
      <c r="X98" s="157"/>
      <c r="Y98" s="157"/>
      <c r="Z98" s="170"/>
      <c r="AA98" s="171"/>
      <c r="AB98" s="171"/>
      <c r="AC98" s="171"/>
      <c r="AD98" s="171"/>
      <c r="AE98" s="171"/>
      <c r="AF98" s="171"/>
      <c r="AG98" s="171"/>
      <c r="AH98" s="171"/>
      <c r="AI98" s="171"/>
      <c r="AJ98" s="171"/>
      <c r="AK98" s="171"/>
      <c r="AL98" s="171"/>
      <c r="AM98" s="171"/>
      <c r="AN98" s="171"/>
      <c r="AO98" s="171"/>
      <c r="AP98" s="171"/>
      <c r="AQ98" s="171"/>
      <c r="AR98" s="171"/>
      <c r="AS98" s="171"/>
      <c r="AT98" s="171"/>
      <c r="AU98" s="171"/>
      <c r="AV98" s="171"/>
      <c r="AW98" s="171"/>
      <c r="AX98" s="171"/>
      <c r="AY98" s="171"/>
      <c r="AZ98" s="171"/>
      <c r="BA98" s="171"/>
      <c r="BB98" s="171"/>
      <c r="BC98" s="171"/>
      <c r="BD98" s="171"/>
      <c r="BE98" s="171"/>
      <c r="BF98" s="171"/>
      <c r="BG98" s="171"/>
      <c r="BH98" s="171"/>
      <c r="BI98" s="171"/>
      <c r="BJ98" s="171"/>
      <c r="BK98" s="268"/>
      <c r="BL98" s="269"/>
      <c r="BM98" s="269"/>
      <c r="BN98" s="269"/>
      <c r="BO98" s="188"/>
      <c r="BP98" s="188"/>
      <c r="BQ98" s="188"/>
      <c r="BR98" s="188"/>
      <c r="BS98" s="191"/>
      <c r="BT98" s="191"/>
      <c r="BU98" s="191"/>
      <c r="BV98" s="191"/>
      <c r="BW98" s="192"/>
    </row>
    <row r="99" spans="1:75" ht="6" customHeight="1" x14ac:dyDescent="0.2">
      <c r="A99" s="1"/>
      <c r="B99" s="290"/>
      <c r="C99" s="281"/>
      <c r="D99" s="291"/>
      <c r="E99" s="292"/>
      <c r="F99" s="297"/>
      <c r="G99" s="285"/>
      <c r="H99" s="285"/>
      <c r="I99" s="285"/>
      <c r="J99" s="285"/>
      <c r="K99" s="285"/>
      <c r="L99" s="285"/>
      <c r="M99" s="285"/>
      <c r="N99" s="285"/>
      <c r="O99" s="286"/>
      <c r="P99" s="157"/>
      <c r="Q99" s="157"/>
      <c r="R99" s="157"/>
      <c r="S99" s="157"/>
      <c r="T99" s="157"/>
      <c r="U99" s="157"/>
      <c r="V99" s="157"/>
      <c r="W99" s="157"/>
      <c r="X99" s="157"/>
      <c r="Y99" s="157"/>
      <c r="Z99" s="232"/>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3"/>
      <c r="BA99" s="233"/>
      <c r="BB99" s="233"/>
      <c r="BC99" s="233"/>
      <c r="BD99" s="233"/>
      <c r="BE99" s="233"/>
      <c r="BF99" s="233"/>
      <c r="BG99" s="233"/>
      <c r="BH99" s="233"/>
      <c r="BI99" s="233"/>
      <c r="BJ99" s="233"/>
      <c r="BK99" s="268"/>
      <c r="BL99" s="269"/>
      <c r="BM99" s="269"/>
      <c r="BN99" s="269"/>
      <c r="BO99" s="188"/>
      <c r="BP99" s="188"/>
      <c r="BQ99" s="188"/>
      <c r="BR99" s="188"/>
      <c r="BS99" s="191"/>
      <c r="BT99" s="191"/>
      <c r="BU99" s="191"/>
      <c r="BV99" s="191"/>
      <c r="BW99" s="192"/>
    </row>
    <row r="100" spans="1:75" ht="6" customHeight="1" x14ac:dyDescent="0.2">
      <c r="A100" s="1"/>
      <c r="B100" s="290"/>
      <c r="C100" s="281"/>
      <c r="D100" s="291"/>
      <c r="E100" s="292"/>
      <c r="F100" s="205" t="s">
        <v>77</v>
      </c>
      <c r="G100" s="194"/>
      <c r="H100" s="194"/>
      <c r="I100" s="194"/>
      <c r="J100" s="194"/>
      <c r="K100" s="194"/>
      <c r="L100" s="194"/>
      <c r="M100" s="194"/>
      <c r="N100" s="194"/>
      <c r="O100" s="195"/>
      <c r="P100" s="157" t="s">
        <v>58</v>
      </c>
      <c r="Q100" s="157"/>
      <c r="R100" s="157" t="s">
        <v>58</v>
      </c>
      <c r="S100" s="157"/>
      <c r="T100" s="157" t="s">
        <v>58</v>
      </c>
      <c r="U100" s="157"/>
      <c r="V100" s="157" t="s">
        <v>57</v>
      </c>
      <c r="W100" s="157"/>
      <c r="X100" s="157" t="s">
        <v>58</v>
      </c>
      <c r="Y100" s="157"/>
      <c r="Z100" s="210" t="s">
        <v>78</v>
      </c>
      <c r="AA100" s="211"/>
      <c r="AB100" s="211"/>
      <c r="AC100" s="211"/>
      <c r="AD100" s="211"/>
      <c r="AE100" s="211"/>
      <c r="AF100" s="211"/>
      <c r="AG100" s="211"/>
      <c r="AH100" s="211"/>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c r="BI100" s="211"/>
      <c r="BJ100" s="211"/>
      <c r="BK100" s="187" t="s">
        <v>60</v>
      </c>
      <c r="BL100" s="188"/>
      <c r="BM100" s="188"/>
      <c r="BN100" s="188"/>
      <c r="BO100" s="188" t="s">
        <v>60</v>
      </c>
      <c r="BP100" s="188"/>
      <c r="BQ100" s="188"/>
      <c r="BR100" s="188"/>
      <c r="BS100" s="191"/>
      <c r="BT100" s="191"/>
      <c r="BU100" s="191"/>
      <c r="BV100" s="191"/>
      <c r="BW100" s="192"/>
    </row>
    <row r="101" spans="1:75" ht="6" customHeight="1" x14ac:dyDescent="0.2">
      <c r="A101" s="1"/>
      <c r="B101" s="290"/>
      <c r="C101" s="281"/>
      <c r="D101" s="291"/>
      <c r="E101" s="292"/>
      <c r="F101" s="163"/>
      <c r="G101" s="197"/>
      <c r="H101" s="197"/>
      <c r="I101" s="197"/>
      <c r="J101" s="197"/>
      <c r="K101" s="197"/>
      <c r="L101" s="197"/>
      <c r="M101" s="197"/>
      <c r="N101" s="197"/>
      <c r="O101" s="198"/>
      <c r="P101" s="157"/>
      <c r="Q101" s="157"/>
      <c r="R101" s="157"/>
      <c r="S101" s="157"/>
      <c r="T101" s="157"/>
      <c r="U101" s="157"/>
      <c r="V101" s="157"/>
      <c r="W101" s="157"/>
      <c r="X101" s="157"/>
      <c r="Y101" s="157"/>
      <c r="Z101" s="170"/>
      <c r="AA101" s="171"/>
      <c r="AB101" s="171"/>
      <c r="AC101" s="171"/>
      <c r="AD101" s="171"/>
      <c r="AE101" s="171"/>
      <c r="AF101" s="171"/>
      <c r="AG101" s="171"/>
      <c r="AH101" s="171"/>
      <c r="AI101" s="171"/>
      <c r="AJ101" s="171"/>
      <c r="AK101" s="171"/>
      <c r="AL101" s="171"/>
      <c r="AM101" s="171"/>
      <c r="AN101" s="171"/>
      <c r="AO101" s="171"/>
      <c r="AP101" s="171"/>
      <c r="AQ101" s="171"/>
      <c r="AR101" s="171"/>
      <c r="AS101" s="171"/>
      <c r="AT101" s="171"/>
      <c r="AU101" s="171"/>
      <c r="AV101" s="171"/>
      <c r="AW101" s="171"/>
      <c r="AX101" s="171"/>
      <c r="AY101" s="171"/>
      <c r="AZ101" s="171"/>
      <c r="BA101" s="171"/>
      <c r="BB101" s="171"/>
      <c r="BC101" s="171"/>
      <c r="BD101" s="171"/>
      <c r="BE101" s="171"/>
      <c r="BF101" s="171"/>
      <c r="BG101" s="171"/>
      <c r="BH101" s="171"/>
      <c r="BI101" s="171"/>
      <c r="BJ101" s="171"/>
      <c r="BK101" s="187"/>
      <c r="BL101" s="188"/>
      <c r="BM101" s="188"/>
      <c r="BN101" s="188"/>
      <c r="BO101" s="188"/>
      <c r="BP101" s="188"/>
      <c r="BQ101" s="188"/>
      <c r="BR101" s="188"/>
      <c r="BS101" s="191"/>
      <c r="BT101" s="191"/>
      <c r="BU101" s="191"/>
      <c r="BV101" s="191"/>
      <c r="BW101" s="192"/>
    </row>
    <row r="102" spans="1:75" ht="6" customHeight="1" x14ac:dyDescent="0.2">
      <c r="A102" s="1"/>
      <c r="B102" s="290"/>
      <c r="C102" s="281"/>
      <c r="D102" s="291"/>
      <c r="E102" s="292"/>
      <c r="F102" s="163"/>
      <c r="G102" s="197"/>
      <c r="H102" s="197"/>
      <c r="I102" s="197"/>
      <c r="J102" s="197"/>
      <c r="K102" s="197"/>
      <c r="L102" s="197"/>
      <c r="M102" s="197"/>
      <c r="N102" s="197"/>
      <c r="O102" s="198"/>
      <c r="P102" s="157"/>
      <c r="Q102" s="157"/>
      <c r="R102" s="157"/>
      <c r="S102" s="157"/>
      <c r="T102" s="157"/>
      <c r="U102" s="157"/>
      <c r="V102" s="157"/>
      <c r="W102" s="157"/>
      <c r="X102" s="157"/>
      <c r="Y102" s="157"/>
      <c r="Z102" s="170"/>
      <c r="AA102" s="171"/>
      <c r="AB102" s="171"/>
      <c r="AC102" s="171"/>
      <c r="AD102" s="171"/>
      <c r="AE102" s="171"/>
      <c r="AF102" s="171"/>
      <c r="AG102" s="171"/>
      <c r="AH102" s="171"/>
      <c r="AI102" s="171"/>
      <c r="AJ102" s="171"/>
      <c r="AK102" s="171"/>
      <c r="AL102" s="171"/>
      <c r="AM102" s="171"/>
      <c r="AN102" s="171"/>
      <c r="AO102" s="171"/>
      <c r="AP102" s="171"/>
      <c r="AQ102" s="171"/>
      <c r="AR102" s="171"/>
      <c r="AS102" s="171"/>
      <c r="AT102" s="171"/>
      <c r="AU102" s="171"/>
      <c r="AV102" s="171"/>
      <c r="AW102" s="171"/>
      <c r="AX102" s="171"/>
      <c r="AY102" s="171"/>
      <c r="AZ102" s="171"/>
      <c r="BA102" s="171"/>
      <c r="BB102" s="171"/>
      <c r="BC102" s="171"/>
      <c r="BD102" s="171"/>
      <c r="BE102" s="171"/>
      <c r="BF102" s="171"/>
      <c r="BG102" s="171"/>
      <c r="BH102" s="171"/>
      <c r="BI102" s="171"/>
      <c r="BJ102" s="171"/>
      <c r="BK102" s="187"/>
      <c r="BL102" s="188"/>
      <c r="BM102" s="188"/>
      <c r="BN102" s="188"/>
      <c r="BO102" s="188"/>
      <c r="BP102" s="188"/>
      <c r="BQ102" s="188"/>
      <c r="BR102" s="188"/>
      <c r="BS102" s="191"/>
      <c r="BT102" s="191"/>
      <c r="BU102" s="191"/>
      <c r="BV102" s="191"/>
      <c r="BW102" s="192"/>
    </row>
    <row r="103" spans="1:75" ht="6" customHeight="1" x14ac:dyDescent="0.2">
      <c r="A103" s="1"/>
      <c r="B103" s="290"/>
      <c r="C103" s="281"/>
      <c r="D103" s="291"/>
      <c r="E103" s="292"/>
      <c r="F103" s="163"/>
      <c r="G103" s="197"/>
      <c r="H103" s="197"/>
      <c r="I103" s="197"/>
      <c r="J103" s="197"/>
      <c r="K103" s="197"/>
      <c r="L103" s="197"/>
      <c r="M103" s="197"/>
      <c r="N103" s="197"/>
      <c r="O103" s="198"/>
      <c r="P103" s="157"/>
      <c r="Q103" s="157"/>
      <c r="R103" s="157"/>
      <c r="S103" s="157"/>
      <c r="T103" s="157"/>
      <c r="U103" s="157"/>
      <c r="V103" s="157"/>
      <c r="W103" s="157"/>
      <c r="X103" s="157"/>
      <c r="Y103" s="157"/>
      <c r="Z103" s="170"/>
      <c r="AA103" s="171"/>
      <c r="AB103" s="171"/>
      <c r="AC103" s="171"/>
      <c r="AD103" s="171"/>
      <c r="AE103" s="171"/>
      <c r="AF103" s="171"/>
      <c r="AG103" s="171"/>
      <c r="AH103" s="171"/>
      <c r="AI103" s="171"/>
      <c r="AJ103" s="171"/>
      <c r="AK103" s="171"/>
      <c r="AL103" s="171"/>
      <c r="AM103" s="171"/>
      <c r="AN103" s="171"/>
      <c r="AO103" s="171"/>
      <c r="AP103" s="171"/>
      <c r="AQ103" s="171"/>
      <c r="AR103" s="171"/>
      <c r="AS103" s="171"/>
      <c r="AT103" s="171"/>
      <c r="AU103" s="171"/>
      <c r="AV103" s="171"/>
      <c r="AW103" s="171"/>
      <c r="AX103" s="171"/>
      <c r="AY103" s="171"/>
      <c r="AZ103" s="171"/>
      <c r="BA103" s="171"/>
      <c r="BB103" s="171"/>
      <c r="BC103" s="171"/>
      <c r="BD103" s="171"/>
      <c r="BE103" s="171"/>
      <c r="BF103" s="171"/>
      <c r="BG103" s="171"/>
      <c r="BH103" s="171"/>
      <c r="BI103" s="171"/>
      <c r="BJ103" s="171"/>
      <c r="BK103" s="187"/>
      <c r="BL103" s="188"/>
      <c r="BM103" s="188"/>
      <c r="BN103" s="188"/>
      <c r="BO103" s="188"/>
      <c r="BP103" s="188"/>
      <c r="BQ103" s="188"/>
      <c r="BR103" s="188"/>
      <c r="BS103" s="191"/>
      <c r="BT103" s="191"/>
      <c r="BU103" s="191"/>
      <c r="BV103" s="191"/>
      <c r="BW103" s="192"/>
    </row>
    <row r="104" spans="1:75" ht="6" customHeight="1" x14ac:dyDescent="0.2">
      <c r="A104" s="1"/>
      <c r="B104" s="290"/>
      <c r="C104" s="281"/>
      <c r="D104" s="291"/>
      <c r="E104" s="292"/>
      <c r="F104" s="163"/>
      <c r="G104" s="197"/>
      <c r="H104" s="197"/>
      <c r="I104" s="197"/>
      <c r="J104" s="197"/>
      <c r="K104" s="197"/>
      <c r="L104" s="197"/>
      <c r="M104" s="197"/>
      <c r="N104" s="197"/>
      <c r="O104" s="198"/>
      <c r="P104" s="157"/>
      <c r="Q104" s="157"/>
      <c r="R104" s="157"/>
      <c r="S104" s="157"/>
      <c r="T104" s="157"/>
      <c r="U104" s="157"/>
      <c r="V104" s="157"/>
      <c r="W104" s="157"/>
      <c r="X104" s="157"/>
      <c r="Y104" s="157"/>
      <c r="Z104" s="170"/>
      <c r="AA104" s="171"/>
      <c r="AB104" s="171"/>
      <c r="AC104" s="171"/>
      <c r="AD104" s="171"/>
      <c r="AE104" s="171"/>
      <c r="AF104" s="171"/>
      <c r="AG104" s="171"/>
      <c r="AH104" s="171"/>
      <c r="AI104" s="171"/>
      <c r="AJ104" s="171"/>
      <c r="AK104" s="171"/>
      <c r="AL104" s="171"/>
      <c r="AM104" s="171"/>
      <c r="AN104" s="171"/>
      <c r="AO104" s="171"/>
      <c r="AP104" s="171"/>
      <c r="AQ104" s="171"/>
      <c r="AR104" s="171"/>
      <c r="AS104" s="171"/>
      <c r="AT104" s="171"/>
      <c r="AU104" s="171"/>
      <c r="AV104" s="171"/>
      <c r="AW104" s="171"/>
      <c r="AX104" s="171"/>
      <c r="AY104" s="171"/>
      <c r="AZ104" s="171"/>
      <c r="BA104" s="171"/>
      <c r="BB104" s="171"/>
      <c r="BC104" s="171"/>
      <c r="BD104" s="171"/>
      <c r="BE104" s="171"/>
      <c r="BF104" s="171"/>
      <c r="BG104" s="171"/>
      <c r="BH104" s="171"/>
      <c r="BI104" s="171"/>
      <c r="BJ104" s="171"/>
      <c r="BK104" s="187"/>
      <c r="BL104" s="188"/>
      <c r="BM104" s="188"/>
      <c r="BN104" s="188"/>
      <c r="BO104" s="188"/>
      <c r="BP104" s="188"/>
      <c r="BQ104" s="188"/>
      <c r="BR104" s="188"/>
      <c r="BS104" s="191"/>
      <c r="BT104" s="191"/>
      <c r="BU104" s="191"/>
      <c r="BV104" s="191"/>
      <c r="BW104" s="192"/>
    </row>
    <row r="105" spans="1:75" ht="6" customHeight="1" x14ac:dyDescent="0.2">
      <c r="A105" s="1"/>
      <c r="B105" s="290"/>
      <c r="C105" s="281"/>
      <c r="D105" s="291"/>
      <c r="E105" s="292"/>
      <c r="F105" s="163"/>
      <c r="G105" s="197"/>
      <c r="H105" s="197"/>
      <c r="I105" s="197"/>
      <c r="J105" s="197"/>
      <c r="K105" s="197"/>
      <c r="L105" s="197"/>
      <c r="M105" s="197"/>
      <c r="N105" s="197"/>
      <c r="O105" s="198"/>
      <c r="P105" s="157"/>
      <c r="Q105" s="157"/>
      <c r="R105" s="157"/>
      <c r="S105" s="157"/>
      <c r="T105" s="157"/>
      <c r="U105" s="157"/>
      <c r="V105" s="157"/>
      <c r="W105" s="157"/>
      <c r="X105" s="157"/>
      <c r="Y105" s="157"/>
      <c r="Z105" s="170"/>
      <c r="AA105" s="171"/>
      <c r="AB105" s="171"/>
      <c r="AC105" s="171"/>
      <c r="AD105" s="171"/>
      <c r="AE105" s="171"/>
      <c r="AF105" s="171"/>
      <c r="AG105" s="171"/>
      <c r="AH105" s="171"/>
      <c r="AI105" s="171"/>
      <c r="AJ105" s="171"/>
      <c r="AK105" s="171"/>
      <c r="AL105" s="171"/>
      <c r="AM105" s="171"/>
      <c r="AN105" s="171"/>
      <c r="AO105" s="171"/>
      <c r="AP105" s="171"/>
      <c r="AQ105" s="171"/>
      <c r="AR105" s="171"/>
      <c r="AS105" s="171"/>
      <c r="AT105" s="171"/>
      <c r="AU105" s="171"/>
      <c r="AV105" s="171"/>
      <c r="AW105" s="171"/>
      <c r="AX105" s="171"/>
      <c r="AY105" s="171"/>
      <c r="AZ105" s="171"/>
      <c r="BA105" s="171"/>
      <c r="BB105" s="171"/>
      <c r="BC105" s="171"/>
      <c r="BD105" s="171"/>
      <c r="BE105" s="171"/>
      <c r="BF105" s="171"/>
      <c r="BG105" s="171"/>
      <c r="BH105" s="171"/>
      <c r="BI105" s="171"/>
      <c r="BJ105" s="171"/>
      <c r="BK105" s="187"/>
      <c r="BL105" s="188"/>
      <c r="BM105" s="188"/>
      <c r="BN105" s="188"/>
      <c r="BO105" s="188"/>
      <c r="BP105" s="188"/>
      <c r="BQ105" s="188"/>
      <c r="BR105" s="188"/>
      <c r="BS105" s="191"/>
      <c r="BT105" s="191"/>
      <c r="BU105" s="191"/>
      <c r="BV105" s="191"/>
      <c r="BW105" s="192"/>
    </row>
    <row r="106" spans="1:75" ht="6" customHeight="1" x14ac:dyDescent="0.2">
      <c r="A106" s="1"/>
      <c r="B106" s="290"/>
      <c r="C106" s="281"/>
      <c r="D106" s="291"/>
      <c r="E106" s="292"/>
      <c r="F106" s="163"/>
      <c r="G106" s="197"/>
      <c r="H106" s="197"/>
      <c r="I106" s="197"/>
      <c r="J106" s="197"/>
      <c r="K106" s="197"/>
      <c r="L106" s="197"/>
      <c r="M106" s="197"/>
      <c r="N106" s="197"/>
      <c r="O106" s="198"/>
      <c r="P106" s="157"/>
      <c r="Q106" s="157"/>
      <c r="R106" s="157"/>
      <c r="S106" s="157"/>
      <c r="T106" s="157"/>
      <c r="U106" s="157"/>
      <c r="V106" s="157"/>
      <c r="W106" s="157"/>
      <c r="X106" s="157"/>
      <c r="Y106" s="157"/>
      <c r="Z106" s="170"/>
      <c r="AA106" s="171"/>
      <c r="AB106" s="171"/>
      <c r="AC106" s="171"/>
      <c r="AD106" s="171"/>
      <c r="AE106" s="171"/>
      <c r="AF106" s="171"/>
      <c r="AG106" s="171"/>
      <c r="AH106" s="171"/>
      <c r="AI106" s="171"/>
      <c r="AJ106" s="171"/>
      <c r="AK106" s="171"/>
      <c r="AL106" s="171"/>
      <c r="AM106" s="171"/>
      <c r="AN106" s="171"/>
      <c r="AO106" s="171"/>
      <c r="AP106" s="171"/>
      <c r="AQ106" s="171"/>
      <c r="AR106" s="171"/>
      <c r="AS106" s="171"/>
      <c r="AT106" s="171"/>
      <c r="AU106" s="171"/>
      <c r="AV106" s="171"/>
      <c r="AW106" s="171"/>
      <c r="AX106" s="171"/>
      <c r="AY106" s="171"/>
      <c r="AZ106" s="171"/>
      <c r="BA106" s="171"/>
      <c r="BB106" s="171"/>
      <c r="BC106" s="171"/>
      <c r="BD106" s="171"/>
      <c r="BE106" s="171"/>
      <c r="BF106" s="171"/>
      <c r="BG106" s="171"/>
      <c r="BH106" s="171"/>
      <c r="BI106" s="171"/>
      <c r="BJ106" s="171"/>
      <c r="BK106" s="187"/>
      <c r="BL106" s="188"/>
      <c r="BM106" s="188"/>
      <c r="BN106" s="188"/>
      <c r="BO106" s="188"/>
      <c r="BP106" s="188"/>
      <c r="BQ106" s="188"/>
      <c r="BR106" s="188"/>
      <c r="BS106" s="191"/>
      <c r="BT106" s="191"/>
      <c r="BU106" s="191"/>
      <c r="BV106" s="191"/>
      <c r="BW106" s="192"/>
    </row>
    <row r="107" spans="1:75" ht="2.5" customHeight="1" x14ac:dyDescent="0.2">
      <c r="A107" s="1"/>
      <c r="B107" s="290"/>
      <c r="C107" s="281"/>
      <c r="D107" s="291"/>
      <c r="E107" s="292"/>
      <c r="F107" s="163"/>
      <c r="G107" s="197"/>
      <c r="H107" s="197"/>
      <c r="I107" s="197"/>
      <c r="J107" s="197"/>
      <c r="K107" s="197"/>
      <c r="L107" s="197"/>
      <c r="M107" s="197"/>
      <c r="N107" s="197"/>
      <c r="O107" s="198"/>
      <c r="P107" s="157"/>
      <c r="Q107" s="157"/>
      <c r="R107" s="157"/>
      <c r="S107" s="157"/>
      <c r="T107" s="157"/>
      <c r="U107" s="157"/>
      <c r="V107" s="157"/>
      <c r="W107" s="157"/>
      <c r="X107" s="157"/>
      <c r="Y107" s="157"/>
      <c r="Z107" s="170"/>
      <c r="AA107" s="171"/>
      <c r="AB107" s="171"/>
      <c r="AC107" s="171"/>
      <c r="AD107" s="171"/>
      <c r="AE107" s="171"/>
      <c r="AF107" s="171"/>
      <c r="AG107" s="171"/>
      <c r="AH107" s="171"/>
      <c r="AI107" s="171"/>
      <c r="AJ107" s="171"/>
      <c r="AK107" s="171"/>
      <c r="AL107" s="171"/>
      <c r="AM107" s="171"/>
      <c r="AN107" s="171"/>
      <c r="AO107" s="171"/>
      <c r="AP107" s="171"/>
      <c r="AQ107" s="171"/>
      <c r="AR107" s="171"/>
      <c r="AS107" s="171"/>
      <c r="AT107" s="171"/>
      <c r="AU107" s="171"/>
      <c r="AV107" s="171"/>
      <c r="AW107" s="171"/>
      <c r="AX107" s="171"/>
      <c r="AY107" s="171"/>
      <c r="AZ107" s="171"/>
      <c r="BA107" s="171"/>
      <c r="BB107" s="171"/>
      <c r="BC107" s="171"/>
      <c r="BD107" s="171"/>
      <c r="BE107" s="171"/>
      <c r="BF107" s="171"/>
      <c r="BG107" s="171"/>
      <c r="BH107" s="171"/>
      <c r="BI107" s="171"/>
      <c r="BJ107" s="171"/>
      <c r="BK107" s="187"/>
      <c r="BL107" s="188"/>
      <c r="BM107" s="188"/>
      <c r="BN107" s="188"/>
      <c r="BO107" s="188"/>
      <c r="BP107" s="188"/>
      <c r="BQ107" s="188"/>
      <c r="BR107" s="188"/>
      <c r="BS107" s="191"/>
      <c r="BT107" s="191"/>
      <c r="BU107" s="191"/>
      <c r="BV107" s="191"/>
      <c r="BW107" s="192"/>
    </row>
    <row r="108" spans="1:75" ht="2" hidden="1" customHeight="1" x14ac:dyDescent="0.2">
      <c r="A108" s="1"/>
      <c r="B108" s="290"/>
      <c r="C108" s="281"/>
      <c r="D108" s="291"/>
      <c r="E108" s="292"/>
      <c r="F108" s="297"/>
      <c r="G108" s="285"/>
      <c r="H108" s="285"/>
      <c r="I108" s="285"/>
      <c r="J108" s="285"/>
      <c r="K108" s="285"/>
      <c r="L108" s="285"/>
      <c r="M108" s="285"/>
      <c r="N108" s="285"/>
      <c r="O108" s="286"/>
      <c r="P108" s="157"/>
      <c r="Q108" s="157"/>
      <c r="R108" s="157"/>
      <c r="S108" s="157"/>
      <c r="T108" s="157"/>
      <c r="U108" s="157"/>
      <c r="V108" s="157"/>
      <c r="W108" s="157"/>
      <c r="X108" s="157"/>
      <c r="Y108" s="157"/>
      <c r="Z108" s="232"/>
      <c r="AA108" s="233"/>
      <c r="AB108" s="233"/>
      <c r="AC108" s="233"/>
      <c r="AD108" s="233"/>
      <c r="AE108" s="233"/>
      <c r="AF108" s="233"/>
      <c r="AG108" s="233"/>
      <c r="AH108" s="233"/>
      <c r="AI108" s="233"/>
      <c r="AJ108" s="233"/>
      <c r="AK108" s="233"/>
      <c r="AL108" s="233"/>
      <c r="AM108" s="233"/>
      <c r="AN108" s="233"/>
      <c r="AO108" s="233"/>
      <c r="AP108" s="233"/>
      <c r="AQ108" s="233"/>
      <c r="AR108" s="233"/>
      <c r="AS108" s="233"/>
      <c r="AT108" s="233"/>
      <c r="AU108" s="233"/>
      <c r="AV108" s="233"/>
      <c r="AW108" s="233"/>
      <c r="AX108" s="233"/>
      <c r="AY108" s="233"/>
      <c r="AZ108" s="233"/>
      <c r="BA108" s="233"/>
      <c r="BB108" s="233"/>
      <c r="BC108" s="233"/>
      <c r="BD108" s="233"/>
      <c r="BE108" s="233"/>
      <c r="BF108" s="233"/>
      <c r="BG108" s="233"/>
      <c r="BH108" s="233"/>
      <c r="BI108" s="233"/>
      <c r="BJ108" s="233"/>
      <c r="BK108" s="187"/>
      <c r="BL108" s="188"/>
      <c r="BM108" s="188"/>
      <c r="BN108" s="188"/>
      <c r="BO108" s="188"/>
      <c r="BP108" s="188"/>
      <c r="BQ108" s="188"/>
      <c r="BR108" s="188"/>
      <c r="BS108" s="191"/>
      <c r="BT108" s="191"/>
      <c r="BU108" s="191"/>
      <c r="BV108" s="191"/>
      <c r="BW108" s="192"/>
    </row>
    <row r="109" spans="1:75" ht="6.75" customHeight="1" x14ac:dyDescent="0.2">
      <c r="A109" s="1"/>
      <c r="B109" s="290"/>
      <c r="C109" s="281"/>
      <c r="D109" s="291"/>
      <c r="E109" s="292"/>
      <c r="F109" s="205" t="s">
        <v>79</v>
      </c>
      <c r="G109" s="194"/>
      <c r="H109" s="194"/>
      <c r="I109" s="194"/>
      <c r="J109" s="194"/>
      <c r="K109" s="194"/>
      <c r="L109" s="194"/>
      <c r="M109" s="194"/>
      <c r="N109" s="194"/>
      <c r="O109" s="195"/>
      <c r="P109" s="157" t="s">
        <v>58</v>
      </c>
      <c r="Q109" s="157"/>
      <c r="R109" s="157" t="s">
        <v>58</v>
      </c>
      <c r="S109" s="157"/>
      <c r="T109" s="157" t="s">
        <v>58</v>
      </c>
      <c r="U109" s="157"/>
      <c r="V109" s="157" t="s">
        <v>57</v>
      </c>
      <c r="W109" s="157"/>
      <c r="X109" s="157" t="s">
        <v>80</v>
      </c>
      <c r="Y109" s="157"/>
      <c r="Z109" s="210" t="s">
        <v>81</v>
      </c>
      <c r="AA109" s="211"/>
      <c r="AB109" s="211"/>
      <c r="AC109" s="211"/>
      <c r="AD109" s="211"/>
      <c r="AE109" s="211"/>
      <c r="AF109" s="211"/>
      <c r="AG109" s="211"/>
      <c r="AH109" s="211"/>
      <c r="AI109" s="211"/>
      <c r="AJ109" s="211"/>
      <c r="AK109" s="211"/>
      <c r="AL109" s="211"/>
      <c r="AM109" s="211"/>
      <c r="AN109" s="211"/>
      <c r="AO109" s="211"/>
      <c r="AP109" s="211"/>
      <c r="AQ109" s="211"/>
      <c r="AR109" s="211"/>
      <c r="AS109" s="211"/>
      <c r="AT109" s="211"/>
      <c r="AU109" s="211"/>
      <c r="AV109" s="211"/>
      <c r="AW109" s="211"/>
      <c r="AX109" s="211"/>
      <c r="AY109" s="211"/>
      <c r="AZ109" s="211"/>
      <c r="BA109" s="211"/>
      <c r="BB109" s="211"/>
      <c r="BC109" s="211"/>
      <c r="BD109" s="211"/>
      <c r="BE109" s="211"/>
      <c r="BF109" s="211"/>
      <c r="BG109" s="211"/>
      <c r="BH109" s="211"/>
      <c r="BI109" s="211"/>
      <c r="BJ109" s="211"/>
      <c r="BK109" s="187" t="s">
        <v>60</v>
      </c>
      <c r="BL109" s="188"/>
      <c r="BM109" s="188"/>
      <c r="BN109" s="188"/>
      <c r="BO109" s="188" t="s">
        <v>60</v>
      </c>
      <c r="BP109" s="188"/>
      <c r="BQ109" s="188"/>
      <c r="BR109" s="188"/>
      <c r="BS109" s="191"/>
      <c r="BT109" s="191"/>
      <c r="BU109" s="191"/>
      <c r="BV109" s="191"/>
      <c r="BW109" s="192"/>
    </row>
    <row r="110" spans="1:75" ht="6.75" customHeight="1" x14ac:dyDescent="0.2">
      <c r="A110" s="1"/>
      <c r="B110" s="290"/>
      <c r="C110" s="281"/>
      <c r="D110" s="291"/>
      <c r="E110" s="292"/>
      <c r="F110" s="163"/>
      <c r="G110" s="197"/>
      <c r="H110" s="197"/>
      <c r="I110" s="197"/>
      <c r="J110" s="197"/>
      <c r="K110" s="197"/>
      <c r="L110" s="197"/>
      <c r="M110" s="197"/>
      <c r="N110" s="197"/>
      <c r="O110" s="198"/>
      <c r="P110" s="157"/>
      <c r="Q110" s="157"/>
      <c r="R110" s="157"/>
      <c r="S110" s="157"/>
      <c r="T110" s="157"/>
      <c r="U110" s="157"/>
      <c r="V110" s="157"/>
      <c r="W110" s="157"/>
      <c r="X110" s="157"/>
      <c r="Y110" s="157"/>
      <c r="Z110" s="170"/>
      <c r="AA110" s="171"/>
      <c r="AB110" s="171"/>
      <c r="AC110" s="171"/>
      <c r="AD110" s="171"/>
      <c r="AE110" s="171"/>
      <c r="AF110" s="171"/>
      <c r="AG110" s="171"/>
      <c r="AH110" s="171"/>
      <c r="AI110" s="171"/>
      <c r="AJ110" s="171"/>
      <c r="AK110" s="171"/>
      <c r="AL110" s="171"/>
      <c r="AM110" s="171"/>
      <c r="AN110" s="171"/>
      <c r="AO110" s="171"/>
      <c r="AP110" s="171"/>
      <c r="AQ110" s="171"/>
      <c r="AR110" s="171"/>
      <c r="AS110" s="171"/>
      <c r="AT110" s="171"/>
      <c r="AU110" s="171"/>
      <c r="AV110" s="171"/>
      <c r="AW110" s="171"/>
      <c r="AX110" s="171"/>
      <c r="AY110" s="171"/>
      <c r="AZ110" s="171"/>
      <c r="BA110" s="171"/>
      <c r="BB110" s="171"/>
      <c r="BC110" s="171"/>
      <c r="BD110" s="171"/>
      <c r="BE110" s="171"/>
      <c r="BF110" s="171"/>
      <c r="BG110" s="171"/>
      <c r="BH110" s="171"/>
      <c r="BI110" s="171"/>
      <c r="BJ110" s="171"/>
      <c r="BK110" s="187"/>
      <c r="BL110" s="188"/>
      <c r="BM110" s="188"/>
      <c r="BN110" s="188"/>
      <c r="BO110" s="188"/>
      <c r="BP110" s="188"/>
      <c r="BQ110" s="188"/>
      <c r="BR110" s="188"/>
      <c r="BS110" s="191"/>
      <c r="BT110" s="191"/>
      <c r="BU110" s="191"/>
      <c r="BV110" s="191"/>
      <c r="BW110" s="192"/>
    </row>
    <row r="111" spans="1:75" ht="6.75" customHeight="1" x14ac:dyDescent="0.2">
      <c r="A111" s="1"/>
      <c r="B111" s="290"/>
      <c r="C111" s="281"/>
      <c r="D111" s="291"/>
      <c r="E111" s="292"/>
      <c r="F111" s="163"/>
      <c r="G111" s="197"/>
      <c r="H111" s="197"/>
      <c r="I111" s="197"/>
      <c r="J111" s="197"/>
      <c r="K111" s="197"/>
      <c r="L111" s="197"/>
      <c r="M111" s="197"/>
      <c r="N111" s="197"/>
      <c r="O111" s="198"/>
      <c r="P111" s="157"/>
      <c r="Q111" s="157"/>
      <c r="R111" s="157"/>
      <c r="S111" s="157"/>
      <c r="T111" s="157"/>
      <c r="U111" s="157"/>
      <c r="V111" s="157"/>
      <c r="W111" s="157"/>
      <c r="X111" s="157"/>
      <c r="Y111" s="157"/>
      <c r="Z111" s="170"/>
      <c r="AA111" s="171"/>
      <c r="AB111" s="171"/>
      <c r="AC111" s="171"/>
      <c r="AD111" s="171"/>
      <c r="AE111" s="171"/>
      <c r="AF111" s="171"/>
      <c r="AG111" s="171"/>
      <c r="AH111" s="171"/>
      <c r="AI111" s="171"/>
      <c r="AJ111" s="171"/>
      <c r="AK111" s="171"/>
      <c r="AL111" s="171"/>
      <c r="AM111" s="171"/>
      <c r="AN111" s="171"/>
      <c r="AO111" s="171"/>
      <c r="AP111" s="171"/>
      <c r="AQ111" s="171"/>
      <c r="AR111" s="171"/>
      <c r="AS111" s="171"/>
      <c r="AT111" s="171"/>
      <c r="AU111" s="171"/>
      <c r="AV111" s="171"/>
      <c r="AW111" s="171"/>
      <c r="AX111" s="171"/>
      <c r="AY111" s="171"/>
      <c r="AZ111" s="171"/>
      <c r="BA111" s="171"/>
      <c r="BB111" s="171"/>
      <c r="BC111" s="171"/>
      <c r="BD111" s="171"/>
      <c r="BE111" s="171"/>
      <c r="BF111" s="171"/>
      <c r="BG111" s="171"/>
      <c r="BH111" s="171"/>
      <c r="BI111" s="171"/>
      <c r="BJ111" s="171"/>
      <c r="BK111" s="187"/>
      <c r="BL111" s="188"/>
      <c r="BM111" s="188"/>
      <c r="BN111" s="188"/>
      <c r="BO111" s="188"/>
      <c r="BP111" s="188"/>
      <c r="BQ111" s="188"/>
      <c r="BR111" s="188"/>
      <c r="BS111" s="191"/>
      <c r="BT111" s="191"/>
      <c r="BU111" s="191"/>
      <c r="BV111" s="191"/>
      <c r="BW111" s="192"/>
    </row>
    <row r="112" spans="1:75" ht="6.75" customHeight="1" x14ac:dyDescent="0.2">
      <c r="A112" s="1"/>
      <c r="B112" s="290"/>
      <c r="C112" s="281"/>
      <c r="D112" s="291"/>
      <c r="E112" s="292"/>
      <c r="F112" s="163"/>
      <c r="G112" s="197"/>
      <c r="H112" s="197"/>
      <c r="I112" s="197"/>
      <c r="J112" s="197"/>
      <c r="K112" s="197"/>
      <c r="L112" s="197"/>
      <c r="M112" s="197"/>
      <c r="N112" s="197"/>
      <c r="O112" s="198"/>
      <c r="P112" s="157"/>
      <c r="Q112" s="157"/>
      <c r="R112" s="157"/>
      <c r="S112" s="157"/>
      <c r="T112" s="157"/>
      <c r="U112" s="157"/>
      <c r="V112" s="157"/>
      <c r="W112" s="157"/>
      <c r="X112" s="157"/>
      <c r="Y112" s="157"/>
      <c r="Z112" s="170"/>
      <c r="AA112" s="171"/>
      <c r="AB112" s="171"/>
      <c r="AC112" s="171"/>
      <c r="AD112" s="171"/>
      <c r="AE112" s="171"/>
      <c r="AF112" s="171"/>
      <c r="AG112" s="171"/>
      <c r="AH112" s="171"/>
      <c r="AI112" s="171"/>
      <c r="AJ112" s="171"/>
      <c r="AK112" s="171"/>
      <c r="AL112" s="171"/>
      <c r="AM112" s="171"/>
      <c r="AN112" s="171"/>
      <c r="AO112" s="171"/>
      <c r="AP112" s="171"/>
      <c r="AQ112" s="171"/>
      <c r="AR112" s="171"/>
      <c r="AS112" s="171"/>
      <c r="AT112" s="171"/>
      <c r="AU112" s="171"/>
      <c r="AV112" s="171"/>
      <c r="AW112" s="171"/>
      <c r="AX112" s="171"/>
      <c r="AY112" s="171"/>
      <c r="AZ112" s="171"/>
      <c r="BA112" s="171"/>
      <c r="BB112" s="171"/>
      <c r="BC112" s="171"/>
      <c r="BD112" s="171"/>
      <c r="BE112" s="171"/>
      <c r="BF112" s="171"/>
      <c r="BG112" s="171"/>
      <c r="BH112" s="171"/>
      <c r="BI112" s="171"/>
      <c r="BJ112" s="171"/>
      <c r="BK112" s="187"/>
      <c r="BL112" s="188"/>
      <c r="BM112" s="188"/>
      <c r="BN112" s="188"/>
      <c r="BO112" s="188"/>
      <c r="BP112" s="188"/>
      <c r="BQ112" s="188"/>
      <c r="BR112" s="188"/>
      <c r="BS112" s="191"/>
      <c r="BT112" s="191"/>
      <c r="BU112" s="191"/>
      <c r="BV112" s="191"/>
      <c r="BW112" s="192"/>
    </row>
    <row r="113" spans="1:75" ht="6.75" customHeight="1" x14ac:dyDescent="0.2">
      <c r="A113" s="1"/>
      <c r="B113" s="290"/>
      <c r="C113" s="281"/>
      <c r="D113" s="291"/>
      <c r="E113" s="292"/>
      <c r="F113" s="163"/>
      <c r="G113" s="197"/>
      <c r="H113" s="197"/>
      <c r="I113" s="197"/>
      <c r="J113" s="197"/>
      <c r="K113" s="197"/>
      <c r="L113" s="197"/>
      <c r="M113" s="197"/>
      <c r="N113" s="197"/>
      <c r="O113" s="198"/>
      <c r="P113" s="157"/>
      <c r="Q113" s="157"/>
      <c r="R113" s="157"/>
      <c r="S113" s="157"/>
      <c r="T113" s="157"/>
      <c r="U113" s="157"/>
      <c r="V113" s="157"/>
      <c r="W113" s="157"/>
      <c r="X113" s="157"/>
      <c r="Y113" s="157"/>
      <c r="Z113" s="170"/>
      <c r="AA113" s="171"/>
      <c r="AB113" s="171"/>
      <c r="AC113" s="171"/>
      <c r="AD113" s="171"/>
      <c r="AE113" s="171"/>
      <c r="AF113" s="171"/>
      <c r="AG113" s="171"/>
      <c r="AH113" s="171"/>
      <c r="AI113" s="171"/>
      <c r="AJ113" s="171"/>
      <c r="AK113" s="171"/>
      <c r="AL113" s="171"/>
      <c r="AM113" s="171"/>
      <c r="AN113" s="171"/>
      <c r="AO113" s="171"/>
      <c r="AP113" s="171"/>
      <c r="AQ113" s="171"/>
      <c r="AR113" s="171"/>
      <c r="AS113" s="171"/>
      <c r="AT113" s="171"/>
      <c r="AU113" s="171"/>
      <c r="AV113" s="171"/>
      <c r="AW113" s="171"/>
      <c r="AX113" s="171"/>
      <c r="AY113" s="171"/>
      <c r="AZ113" s="171"/>
      <c r="BA113" s="171"/>
      <c r="BB113" s="171"/>
      <c r="BC113" s="171"/>
      <c r="BD113" s="171"/>
      <c r="BE113" s="171"/>
      <c r="BF113" s="171"/>
      <c r="BG113" s="171"/>
      <c r="BH113" s="171"/>
      <c r="BI113" s="171"/>
      <c r="BJ113" s="171"/>
      <c r="BK113" s="187"/>
      <c r="BL113" s="188"/>
      <c r="BM113" s="188"/>
      <c r="BN113" s="188"/>
      <c r="BO113" s="188"/>
      <c r="BP113" s="188"/>
      <c r="BQ113" s="188"/>
      <c r="BR113" s="188"/>
      <c r="BS113" s="191"/>
      <c r="BT113" s="191"/>
      <c r="BU113" s="191"/>
      <c r="BV113" s="191"/>
      <c r="BW113" s="192"/>
    </row>
    <row r="114" spans="1:75" ht="2.5" customHeight="1" x14ac:dyDescent="0.2">
      <c r="A114" s="1"/>
      <c r="B114" s="290"/>
      <c r="C114" s="281"/>
      <c r="D114" s="291"/>
      <c r="E114" s="292"/>
      <c r="F114" s="297"/>
      <c r="G114" s="285"/>
      <c r="H114" s="285"/>
      <c r="I114" s="285"/>
      <c r="J114" s="285"/>
      <c r="K114" s="285"/>
      <c r="L114" s="285"/>
      <c r="M114" s="285"/>
      <c r="N114" s="285"/>
      <c r="O114" s="286"/>
      <c r="P114" s="157"/>
      <c r="Q114" s="157"/>
      <c r="R114" s="157"/>
      <c r="S114" s="157"/>
      <c r="T114" s="157"/>
      <c r="U114" s="157"/>
      <c r="V114" s="157"/>
      <c r="W114" s="157"/>
      <c r="X114" s="157"/>
      <c r="Y114" s="157"/>
      <c r="Z114" s="232"/>
      <c r="AA114" s="233"/>
      <c r="AB114" s="233"/>
      <c r="AC114" s="233"/>
      <c r="AD114" s="233"/>
      <c r="AE114" s="233"/>
      <c r="AF114" s="233"/>
      <c r="AG114" s="233"/>
      <c r="AH114" s="233"/>
      <c r="AI114" s="233"/>
      <c r="AJ114" s="233"/>
      <c r="AK114" s="233"/>
      <c r="AL114" s="233"/>
      <c r="AM114" s="233"/>
      <c r="AN114" s="233"/>
      <c r="AO114" s="233"/>
      <c r="AP114" s="233"/>
      <c r="AQ114" s="233"/>
      <c r="AR114" s="233"/>
      <c r="AS114" s="233"/>
      <c r="AT114" s="233"/>
      <c r="AU114" s="233"/>
      <c r="AV114" s="233"/>
      <c r="AW114" s="233"/>
      <c r="AX114" s="233"/>
      <c r="AY114" s="233"/>
      <c r="AZ114" s="233"/>
      <c r="BA114" s="233"/>
      <c r="BB114" s="233"/>
      <c r="BC114" s="233"/>
      <c r="BD114" s="233"/>
      <c r="BE114" s="233"/>
      <c r="BF114" s="233"/>
      <c r="BG114" s="233"/>
      <c r="BH114" s="233"/>
      <c r="BI114" s="233"/>
      <c r="BJ114" s="233"/>
      <c r="BK114" s="187"/>
      <c r="BL114" s="188"/>
      <c r="BM114" s="188"/>
      <c r="BN114" s="188"/>
      <c r="BO114" s="188"/>
      <c r="BP114" s="188"/>
      <c r="BQ114" s="188"/>
      <c r="BR114" s="188"/>
      <c r="BS114" s="191"/>
      <c r="BT114" s="191"/>
      <c r="BU114" s="191"/>
      <c r="BV114" s="191"/>
      <c r="BW114" s="192"/>
    </row>
    <row r="115" spans="1:75" ht="7.5" customHeight="1" x14ac:dyDescent="0.2">
      <c r="A115" s="1"/>
      <c r="B115" s="290"/>
      <c r="C115" s="281"/>
      <c r="D115" s="291"/>
      <c r="E115" s="292"/>
      <c r="F115" s="205" t="s">
        <v>82</v>
      </c>
      <c r="G115" s="194"/>
      <c r="H115" s="194"/>
      <c r="I115" s="194"/>
      <c r="J115" s="194"/>
      <c r="K115" s="194"/>
      <c r="L115" s="194"/>
      <c r="M115" s="194"/>
      <c r="N115" s="194"/>
      <c r="O115" s="195"/>
      <c r="P115" s="157" t="s">
        <v>58</v>
      </c>
      <c r="Q115" s="157"/>
      <c r="R115" s="157" t="s">
        <v>58</v>
      </c>
      <c r="S115" s="157"/>
      <c r="T115" s="157" t="s">
        <v>57</v>
      </c>
      <c r="U115" s="157"/>
      <c r="V115" s="157" t="s">
        <v>57</v>
      </c>
      <c r="W115" s="157"/>
      <c r="X115" s="157" t="s">
        <v>58</v>
      </c>
      <c r="Y115" s="157"/>
      <c r="Z115" s="210" t="s">
        <v>83</v>
      </c>
      <c r="AA115" s="211"/>
      <c r="AB115" s="211"/>
      <c r="AC115" s="211"/>
      <c r="AD115" s="211"/>
      <c r="AE115" s="211"/>
      <c r="AF115" s="211"/>
      <c r="AG115" s="211"/>
      <c r="AH115" s="211"/>
      <c r="AI115" s="211"/>
      <c r="AJ115" s="211"/>
      <c r="AK115" s="211"/>
      <c r="AL115" s="211"/>
      <c r="AM115" s="21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1"/>
      <c r="BH115" s="211"/>
      <c r="BI115" s="211"/>
      <c r="BJ115" s="211"/>
      <c r="BK115" s="187" t="s">
        <v>60</v>
      </c>
      <c r="BL115" s="188"/>
      <c r="BM115" s="188"/>
      <c r="BN115" s="188"/>
      <c r="BO115" s="188" t="s">
        <v>40</v>
      </c>
      <c r="BP115" s="188"/>
      <c r="BQ115" s="188"/>
      <c r="BR115" s="188"/>
      <c r="BS115" s="191"/>
      <c r="BT115" s="191"/>
      <c r="BU115" s="191"/>
      <c r="BV115" s="191"/>
      <c r="BW115" s="192"/>
    </row>
    <row r="116" spans="1:75" ht="7.5" customHeight="1" x14ac:dyDescent="0.2">
      <c r="A116" s="1"/>
      <c r="B116" s="290"/>
      <c r="C116" s="281"/>
      <c r="D116" s="291"/>
      <c r="E116" s="292"/>
      <c r="F116" s="163"/>
      <c r="G116" s="197"/>
      <c r="H116" s="197"/>
      <c r="I116" s="197"/>
      <c r="J116" s="197"/>
      <c r="K116" s="197"/>
      <c r="L116" s="197"/>
      <c r="M116" s="197"/>
      <c r="N116" s="197"/>
      <c r="O116" s="198"/>
      <c r="P116" s="157"/>
      <c r="Q116" s="157"/>
      <c r="R116" s="157"/>
      <c r="S116" s="157"/>
      <c r="T116" s="157"/>
      <c r="U116" s="157"/>
      <c r="V116" s="157"/>
      <c r="W116" s="157"/>
      <c r="X116" s="157"/>
      <c r="Y116" s="157"/>
      <c r="Z116" s="170"/>
      <c r="AA116" s="171"/>
      <c r="AB116" s="171"/>
      <c r="AC116" s="171"/>
      <c r="AD116" s="171"/>
      <c r="AE116" s="171"/>
      <c r="AF116" s="171"/>
      <c r="AG116" s="171"/>
      <c r="AH116" s="171"/>
      <c r="AI116" s="171"/>
      <c r="AJ116" s="171"/>
      <c r="AK116" s="171"/>
      <c r="AL116" s="171"/>
      <c r="AM116" s="171"/>
      <c r="AN116" s="171"/>
      <c r="AO116" s="171"/>
      <c r="AP116" s="171"/>
      <c r="AQ116" s="171"/>
      <c r="AR116" s="171"/>
      <c r="AS116" s="171"/>
      <c r="AT116" s="171"/>
      <c r="AU116" s="171"/>
      <c r="AV116" s="171"/>
      <c r="AW116" s="171"/>
      <c r="AX116" s="171"/>
      <c r="AY116" s="171"/>
      <c r="AZ116" s="171"/>
      <c r="BA116" s="171"/>
      <c r="BB116" s="171"/>
      <c r="BC116" s="171"/>
      <c r="BD116" s="171"/>
      <c r="BE116" s="171"/>
      <c r="BF116" s="171"/>
      <c r="BG116" s="171"/>
      <c r="BH116" s="171"/>
      <c r="BI116" s="171"/>
      <c r="BJ116" s="171"/>
      <c r="BK116" s="187"/>
      <c r="BL116" s="188"/>
      <c r="BM116" s="188"/>
      <c r="BN116" s="188"/>
      <c r="BO116" s="188"/>
      <c r="BP116" s="188"/>
      <c r="BQ116" s="188"/>
      <c r="BR116" s="188"/>
      <c r="BS116" s="191"/>
      <c r="BT116" s="191"/>
      <c r="BU116" s="191"/>
      <c r="BV116" s="191"/>
      <c r="BW116" s="192"/>
    </row>
    <row r="117" spans="1:75" ht="7.5" customHeight="1" x14ac:dyDescent="0.2">
      <c r="A117" s="1"/>
      <c r="B117" s="290"/>
      <c r="C117" s="281"/>
      <c r="D117" s="291"/>
      <c r="E117" s="292"/>
      <c r="F117" s="163"/>
      <c r="G117" s="197"/>
      <c r="H117" s="197"/>
      <c r="I117" s="197"/>
      <c r="J117" s="197"/>
      <c r="K117" s="197"/>
      <c r="L117" s="197"/>
      <c r="M117" s="197"/>
      <c r="N117" s="197"/>
      <c r="O117" s="198"/>
      <c r="P117" s="157"/>
      <c r="Q117" s="157"/>
      <c r="R117" s="157"/>
      <c r="S117" s="157"/>
      <c r="T117" s="157"/>
      <c r="U117" s="157"/>
      <c r="V117" s="157"/>
      <c r="W117" s="157"/>
      <c r="X117" s="157"/>
      <c r="Y117" s="157"/>
      <c r="Z117" s="170"/>
      <c r="AA117" s="171"/>
      <c r="AB117" s="171"/>
      <c r="AC117" s="171"/>
      <c r="AD117" s="171"/>
      <c r="AE117" s="171"/>
      <c r="AF117" s="171"/>
      <c r="AG117" s="171"/>
      <c r="AH117" s="171"/>
      <c r="AI117" s="171"/>
      <c r="AJ117" s="171"/>
      <c r="AK117" s="171"/>
      <c r="AL117" s="171"/>
      <c r="AM117" s="171"/>
      <c r="AN117" s="171"/>
      <c r="AO117" s="171"/>
      <c r="AP117" s="171"/>
      <c r="AQ117" s="171"/>
      <c r="AR117" s="171"/>
      <c r="AS117" s="171"/>
      <c r="AT117" s="171"/>
      <c r="AU117" s="171"/>
      <c r="AV117" s="171"/>
      <c r="AW117" s="171"/>
      <c r="AX117" s="171"/>
      <c r="AY117" s="171"/>
      <c r="AZ117" s="171"/>
      <c r="BA117" s="171"/>
      <c r="BB117" s="171"/>
      <c r="BC117" s="171"/>
      <c r="BD117" s="171"/>
      <c r="BE117" s="171"/>
      <c r="BF117" s="171"/>
      <c r="BG117" s="171"/>
      <c r="BH117" s="171"/>
      <c r="BI117" s="171"/>
      <c r="BJ117" s="171"/>
      <c r="BK117" s="187"/>
      <c r="BL117" s="188"/>
      <c r="BM117" s="188"/>
      <c r="BN117" s="188"/>
      <c r="BO117" s="188"/>
      <c r="BP117" s="188"/>
      <c r="BQ117" s="188"/>
      <c r="BR117" s="188"/>
      <c r="BS117" s="191"/>
      <c r="BT117" s="191"/>
      <c r="BU117" s="191"/>
      <c r="BV117" s="191"/>
      <c r="BW117" s="192"/>
    </row>
    <row r="118" spans="1:75" ht="7.5" customHeight="1" x14ac:dyDescent="0.2">
      <c r="A118" s="1"/>
      <c r="B118" s="290"/>
      <c r="C118" s="281"/>
      <c r="D118" s="291"/>
      <c r="E118" s="292"/>
      <c r="F118" s="163"/>
      <c r="G118" s="197"/>
      <c r="H118" s="197"/>
      <c r="I118" s="197"/>
      <c r="J118" s="197"/>
      <c r="K118" s="197"/>
      <c r="L118" s="197"/>
      <c r="M118" s="197"/>
      <c r="N118" s="197"/>
      <c r="O118" s="198"/>
      <c r="P118" s="157"/>
      <c r="Q118" s="157"/>
      <c r="R118" s="157"/>
      <c r="S118" s="157"/>
      <c r="T118" s="157"/>
      <c r="U118" s="157"/>
      <c r="V118" s="157"/>
      <c r="W118" s="157"/>
      <c r="X118" s="157"/>
      <c r="Y118" s="157"/>
      <c r="Z118" s="170"/>
      <c r="AA118" s="171"/>
      <c r="AB118" s="171"/>
      <c r="AC118" s="171"/>
      <c r="AD118" s="171"/>
      <c r="AE118" s="171"/>
      <c r="AF118" s="171"/>
      <c r="AG118" s="171"/>
      <c r="AH118" s="171"/>
      <c r="AI118" s="171"/>
      <c r="AJ118" s="171"/>
      <c r="AK118" s="171"/>
      <c r="AL118" s="171"/>
      <c r="AM118" s="171"/>
      <c r="AN118" s="171"/>
      <c r="AO118" s="171"/>
      <c r="AP118" s="171"/>
      <c r="AQ118" s="171"/>
      <c r="AR118" s="171"/>
      <c r="AS118" s="171"/>
      <c r="AT118" s="171"/>
      <c r="AU118" s="171"/>
      <c r="AV118" s="171"/>
      <c r="AW118" s="171"/>
      <c r="AX118" s="171"/>
      <c r="AY118" s="171"/>
      <c r="AZ118" s="171"/>
      <c r="BA118" s="171"/>
      <c r="BB118" s="171"/>
      <c r="BC118" s="171"/>
      <c r="BD118" s="171"/>
      <c r="BE118" s="171"/>
      <c r="BF118" s="171"/>
      <c r="BG118" s="171"/>
      <c r="BH118" s="171"/>
      <c r="BI118" s="171"/>
      <c r="BJ118" s="171"/>
      <c r="BK118" s="187"/>
      <c r="BL118" s="188"/>
      <c r="BM118" s="188"/>
      <c r="BN118" s="188"/>
      <c r="BO118" s="188"/>
      <c r="BP118" s="188"/>
      <c r="BQ118" s="188"/>
      <c r="BR118" s="188"/>
      <c r="BS118" s="191"/>
      <c r="BT118" s="191"/>
      <c r="BU118" s="191"/>
      <c r="BV118" s="191"/>
      <c r="BW118" s="192"/>
    </row>
    <row r="119" spans="1:75" ht="7.5" customHeight="1" x14ac:dyDescent="0.2">
      <c r="A119" s="1"/>
      <c r="B119" s="290"/>
      <c r="C119" s="281"/>
      <c r="D119" s="291"/>
      <c r="E119" s="292"/>
      <c r="F119" s="163"/>
      <c r="G119" s="197"/>
      <c r="H119" s="197"/>
      <c r="I119" s="197"/>
      <c r="J119" s="197"/>
      <c r="K119" s="197"/>
      <c r="L119" s="197"/>
      <c r="M119" s="197"/>
      <c r="N119" s="197"/>
      <c r="O119" s="198"/>
      <c r="P119" s="157"/>
      <c r="Q119" s="157"/>
      <c r="R119" s="157"/>
      <c r="S119" s="157"/>
      <c r="T119" s="157"/>
      <c r="U119" s="157"/>
      <c r="V119" s="157"/>
      <c r="W119" s="157"/>
      <c r="X119" s="157"/>
      <c r="Y119" s="157"/>
      <c r="Z119" s="170"/>
      <c r="AA119" s="171"/>
      <c r="AB119" s="171"/>
      <c r="AC119" s="171"/>
      <c r="AD119" s="171"/>
      <c r="AE119" s="171"/>
      <c r="AF119" s="171"/>
      <c r="AG119" s="171"/>
      <c r="AH119" s="171"/>
      <c r="AI119" s="171"/>
      <c r="AJ119" s="171"/>
      <c r="AK119" s="171"/>
      <c r="AL119" s="171"/>
      <c r="AM119" s="171"/>
      <c r="AN119" s="171"/>
      <c r="AO119" s="171"/>
      <c r="AP119" s="171"/>
      <c r="AQ119" s="171"/>
      <c r="AR119" s="171"/>
      <c r="AS119" s="171"/>
      <c r="AT119" s="171"/>
      <c r="AU119" s="171"/>
      <c r="AV119" s="171"/>
      <c r="AW119" s="171"/>
      <c r="AX119" s="171"/>
      <c r="AY119" s="171"/>
      <c r="AZ119" s="171"/>
      <c r="BA119" s="171"/>
      <c r="BB119" s="171"/>
      <c r="BC119" s="171"/>
      <c r="BD119" s="171"/>
      <c r="BE119" s="171"/>
      <c r="BF119" s="171"/>
      <c r="BG119" s="171"/>
      <c r="BH119" s="171"/>
      <c r="BI119" s="171"/>
      <c r="BJ119" s="171"/>
      <c r="BK119" s="187"/>
      <c r="BL119" s="188"/>
      <c r="BM119" s="188"/>
      <c r="BN119" s="188"/>
      <c r="BO119" s="188"/>
      <c r="BP119" s="188"/>
      <c r="BQ119" s="188"/>
      <c r="BR119" s="188"/>
      <c r="BS119" s="191"/>
      <c r="BT119" s="191"/>
      <c r="BU119" s="191"/>
      <c r="BV119" s="191"/>
      <c r="BW119" s="192"/>
    </row>
    <row r="120" spans="1:75" ht="7.5" customHeight="1" x14ac:dyDescent="0.2">
      <c r="A120" s="1"/>
      <c r="B120" s="290"/>
      <c r="C120" s="281"/>
      <c r="D120" s="291"/>
      <c r="E120" s="292"/>
      <c r="F120" s="163"/>
      <c r="G120" s="197"/>
      <c r="H120" s="197"/>
      <c r="I120" s="197"/>
      <c r="J120" s="197"/>
      <c r="K120" s="197"/>
      <c r="L120" s="197"/>
      <c r="M120" s="197"/>
      <c r="N120" s="197"/>
      <c r="O120" s="198"/>
      <c r="P120" s="157"/>
      <c r="Q120" s="157"/>
      <c r="R120" s="157"/>
      <c r="S120" s="157"/>
      <c r="T120" s="157"/>
      <c r="U120" s="157"/>
      <c r="V120" s="157"/>
      <c r="W120" s="157"/>
      <c r="X120" s="157"/>
      <c r="Y120" s="157"/>
      <c r="Z120" s="170"/>
      <c r="AA120" s="171"/>
      <c r="AB120" s="171"/>
      <c r="AC120" s="171"/>
      <c r="AD120" s="171"/>
      <c r="AE120" s="171"/>
      <c r="AF120" s="171"/>
      <c r="AG120" s="171"/>
      <c r="AH120" s="171"/>
      <c r="AI120" s="171"/>
      <c r="AJ120" s="171"/>
      <c r="AK120" s="171"/>
      <c r="AL120" s="171"/>
      <c r="AM120" s="171"/>
      <c r="AN120" s="171"/>
      <c r="AO120" s="171"/>
      <c r="AP120" s="171"/>
      <c r="AQ120" s="171"/>
      <c r="AR120" s="171"/>
      <c r="AS120" s="171"/>
      <c r="AT120" s="171"/>
      <c r="AU120" s="171"/>
      <c r="AV120" s="171"/>
      <c r="AW120" s="171"/>
      <c r="AX120" s="171"/>
      <c r="AY120" s="171"/>
      <c r="AZ120" s="171"/>
      <c r="BA120" s="171"/>
      <c r="BB120" s="171"/>
      <c r="BC120" s="171"/>
      <c r="BD120" s="171"/>
      <c r="BE120" s="171"/>
      <c r="BF120" s="171"/>
      <c r="BG120" s="171"/>
      <c r="BH120" s="171"/>
      <c r="BI120" s="171"/>
      <c r="BJ120" s="171"/>
      <c r="BK120" s="187"/>
      <c r="BL120" s="188"/>
      <c r="BM120" s="188"/>
      <c r="BN120" s="188"/>
      <c r="BO120" s="188"/>
      <c r="BP120" s="188"/>
      <c r="BQ120" s="188"/>
      <c r="BR120" s="188"/>
      <c r="BS120" s="191"/>
      <c r="BT120" s="191"/>
      <c r="BU120" s="191"/>
      <c r="BV120" s="191"/>
      <c r="BW120" s="192"/>
    </row>
    <row r="121" spans="1:75" ht="7.5" customHeight="1" x14ac:dyDescent="0.2">
      <c r="A121" s="1"/>
      <c r="B121" s="290"/>
      <c r="C121" s="281"/>
      <c r="D121" s="291"/>
      <c r="E121" s="292"/>
      <c r="F121" s="163"/>
      <c r="G121" s="197"/>
      <c r="H121" s="197"/>
      <c r="I121" s="197"/>
      <c r="J121" s="197"/>
      <c r="K121" s="197"/>
      <c r="L121" s="197"/>
      <c r="M121" s="197"/>
      <c r="N121" s="197"/>
      <c r="O121" s="198"/>
      <c r="P121" s="157"/>
      <c r="Q121" s="157"/>
      <c r="R121" s="157"/>
      <c r="S121" s="157"/>
      <c r="T121" s="157"/>
      <c r="U121" s="157"/>
      <c r="V121" s="157"/>
      <c r="W121" s="157"/>
      <c r="X121" s="157"/>
      <c r="Y121" s="157"/>
      <c r="Z121" s="170"/>
      <c r="AA121" s="171"/>
      <c r="AB121" s="171"/>
      <c r="AC121" s="171"/>
      <c r="AD121" s="171"/>
      <c r="AE121" s="171"/>
      <c r="AF121" s="171"/>
      <c r="AG121" s="171"/>
      <c r="AH121" s="171"/>
      <c r="AI121" s="171"/>
      <c r="AJ121" s="171"/>
      <c r="AK121" s="171"/>
      <c r="AL121" s="171"/>
      <c r="AM121" s="171"/>
      <c r="AN121" s="171"/>
      <c r="AO121" s="171"/>
      <c r="AP121" s="171"/>
      <c r="AQ121" s="171"/>
      <c r="AR121" s="171"/>
      <c r="AS121" s="171"/>
      <c r="AT121" s="171"/>
      <c r="AU121" s="171"/>
      <c r="AV121" s="171"/>
      <c r="AW121" s="171"/>
      <c r="AX121" s="171"/>
      <c r="AY121" s="171"/>
      <c r="AZ121" s="171"/>
      <c r="BA121" s="171"/>
      <c r="BB121" s="171"/>
      <c r="BC121" s="171"/>
      <c r="BD121" s="171"/>
      <c r="BE121" s="171"/>
      <c r="BF121" s="171"/>
      <c r="BG121" s="171"/>
      <c r="BH121" s="171"/>
      <c r="BI121" s="171"/>
      <c r="BJ121" s="171"/>
      <c r="BK121" s="187"/>
      <c r="BL121" s="188"/>
      <c r="BM121" s="188"/>
      <c r="BN121" s="188"/>
      <c r="BO121" s="188"/>
      <c r="BP121" s="188"/>
      <c r="BQ121" s="188"/>
      <c r="BR121" s="188"/>
      <c r="BS121" s="191"/>
      <c r="BT121" s="191"/>
      <c r="BU121" s="191"/>
      <c r="BV121" s="191"/>
      <c r="BW121" s="192"/>
    </row>
    <row r="122" spans="1:75" ht="7.5" customHeight="1" x14ac:dyDescent="0.2">
      <c r="A122" s="1"/>
      <c r="B122" s="290"/>
      <c r="C122" s="281"/>
      <c r="D122" s="291"/>
      <c r="E122" s="292"/>
      <c r="F122" s="163"/>
      <c r="G122" s="197"/>
      <c r="H122" s="197"/>
      <c r="I122" s="197"/>
      <c r="J122" s="197"/>
      <c r="K122" s="197"/>
      <c r="L122" s="197"/>
      <c r="M122" s="197"/>
      <c r="N122" s="197"/>
      <c r="O122" s="198"/>
      <c r="P122" s="157"/>
      <c r="Q122" s="157"/>
      <c r="R122" s="157"/>
      <c r="S122" s="157"/>
      <c r="T122" s="157"/>
      <c r="U122" s="157"/>
      <c r="V122" s="157"/>
      <c r="W122" s="157"/>
      <c r="X122" s="157"/>
      <c r="Y122" s="157"/>
      <c r="Z122" s="170"/>
      <c r="AA122" s="171"/>
      <c r="AB122" s="171"/>
      <c r="AC122" s="171"/>
      <c r="AD122" s="171"/>
      <c r="AE122" s="171"/>
      <c r="AF122" s="171"/>
      <c r="AG122" s="171"/>
      <c r="AH122" s="171"/>
      <c r="AI122" s="171"/>
      <c r="AJ122" s="171"/>
      <c r="AK122" s="171"/>
      <c r="AL122" s="171"/>
      <c r="AM122" s="171"/>
      <c r="AN122" s="171"/>
      <c r="AO122" s="171"/>
      <c r="AP122" s="171"/>
      <c r="AQ122" s="171"/>
      <c r="AR122" s="171"/>
      <c r="AS122" s="171"/>
      <c r="AT122" s="171"/>
      <c r="AU122" s="171"/>
      <c r="AV122" s="171"/>
      <c r="AW122" s="171"/>
      <c r="AX122" s="171"/>
      <c r="AY122" s="171"/>
      <c r="AZ122" s="171"/>
      <c r="BA122" s="171"/>
      <c r="BB122" s="171"/>
      <c r="BC122" s="171"/>
      <c r="BD122" s="171"/>
      <c r="BE122" s="171"/>
      <c r="BF122" s="171"/>
      <c r="BG122" s="171"/>
      <c r="BH122" s="171"/>
      <c r="BI122" s="171"/>
      <c r="BJ122" s="171"/>
      <c r="BK122" s="187"/>
      <c r="BL122" s="188"/>
      <c r="BM122" s="188"/>
      <c r="BN122" s="188"/>
      <c r="BO122" s="188"/>
      <c r="BP122" s="188"/>
      <c r="BQ122" s="188"/>
      <c r="BR122" s="188"/>
      <c r="BS122" s="191"/>
      <c r="BT122" s="191"/>
      <c r="BU122" s="191"/>
      <c r="BV122" s="191"/>
      <c r="BW122" s="192"/>
    </row>
    <row r="123" spans="1:75" ht="7.5" customHeight="1" x14ac:dyDescent="0.2">
      <c r="A123" s="1"/>
      <c r="B123" s="290"/>
      <c r="C123" s="281"/>
      <c r="D123" s="291"/>
      <c r="E123" s="292"/>
      <c r="F123" s="163"/>
      <c r="G123" s="197"/>
      <c r="H123" s="197"/>
      <c r="I123" s="197"/>
      <c r="J123" s="197"/>
      <c r="K123" s="197"/>
      <c r="L123" s="197"/>
      <c r="M123" s="197"/>
      <c r="N123" s="197"/>
      <c r="O123" s="198"/>
      <c r="P123" s="157"/>
      <c r="Q123" s="157"/>
      <c r="R123" s="157"/>
      <c r="S123" s="157"/>
      <c r="T123" s="157"/>
      <c r="U123" s="157"/>
      <c r="V123" s="157"/>
      <c r="W123" s="157"/>
      <c r="X123" s="157"/>
      <c r="Y123" s="157"/>
      <c r="Z123" s="170"/>
      <c r="AA123" s="171"/>
      <c r="AB123" s="171"/>
      <c r="AC123" s="171"/>
      <c r="AD123" s="171"/>
      <c r="AE123" s="171"/>
      <c r="AF123" s="171"/>
      <c r="AG123" s="171"/>
      <c r="AH123" s="171"/>
      <c r="AI123" s="171"/>
      <c r="AJ123" s="171"/>
      <c r="AK123" s="171"/>
      <c r="AL123" s="171"/>
      <c r="AM123" s="171"/>
      <c r="AN123" s="171"/>
      <c r="AO123" s="171"/>
      <c r="AP123" s="171"/>
      <c r="AQ123" s="171"/>
      <c r="AR123" s="171"/>
      <c r="AS123" s="171"/>
      <c r="AT123" s="171"/>
      <c r="AU123" s="171"/>
      <c r="AV123" s="171"/>
      <c r="AW123" s="171"/>
      <c r="AX123" s="171"/>
      <c r="AY123" s="171"/>
      <c r="AZ123" s="171"/>
      <c r="BA123" s="171"/>
      <c r="BB123" s="171"/>
      <c r="BC123" s="171"/>
      <c r="BD123" s="171"/>
      <c r="BE123" s="171"/>
      <c r="BF123" s="171"/>
      <c r="BG123" s="171"/>
      <c r="BH123" s="171"/>
      <c r="BI123" s="171"/>
      <c r="BJ123" s="171"/>
      <c r="BK123" s="187"/>
      <c r="BL123" s="188"/>
      <c r="BM123" s="188"/>
      <c r="BN123" s="188"/>
      <c r="BO123" s="188"/>
      <c r="BP123" s="188"/>
      <c r="BQ123" s="188"/>
      <c r="BR123" s="188"/>
      <c r="BS123" s="191"/>
      <c r="BT123" s="191"/>
      <c r="BU123" s="191"/>
      <c r="BV123" s="191"/>
      <c r="BW123" s="192"/>
    </row>
    <row r="124" spans="1:75" ht="3.5" customHeight="1" x14ac:dyDescent="0.2">
      <c r="A124" s="1"/>
      <c r="B124" s="290"/>
      <c r="C124" s="281"/>
      <c r="D124" s="291"/>
      <c r="E124" s="292"/>
      <c r="F124" s="297"/>
      <c r="G124" s="285"/>
      <c r="H124" s="285"/>
      <c r="I124" s="285"/>
      <c r="J124" s="285"/>
      <c r="K124" s="285"/>
      <c r="L124" s="285"/>
      <c r="M124" s="285"/>
      <c r="N124" s="285"/>
      <c r="O124" s="286"/>
      <c r="P124" s="157"/>
      <c r="Q124" s="157"/>
      <c r="R124" s="157"/>
      <c r="S124" s="157"/>
      <c r="T124" s="157"/>
      <c r="U124" s="157"/>
      <c r="V124" s="157"/>
      <c r="W124" s="157"/>
      <c r="X124" s="157"/>
      <c r="Y124" s="157"/>
      <c r="Z124" s="232"/>
      <c r="AA124" s="233"/>
      <c r="AB124" s="233"/>
      <c r="AC124" s="233"/>
      <c r="AD124" s="233"/>
      <c r="AE124" s="233"/>
      <c r="AF124" s="233"/>
      <c r="AG124" s="233"/>
      <c r="AH124" s="233"/>
      <c r="AI124" s="233"/>
      <c r="AJ124" s="233"/>
      <c r="AK124" s="233"/>
      <c r="AL124" s="233"/>
      <c r="AM124" s="233"/>
      <c r="AN124" s="233"/>
      <c r="AO124" s="233"/>
      <c r="AP124" s="233"/>
      <c r="AQ124" s="233"/>
      <c r="AR124" s="233"/>
      <c r="AS124" s="233"/>
      <c r="AT124" s="233"/>
      <c r="AU124" s="233"/>
      <c r="AV124" s="233"/>
      <c r="AW124" s="233"/>
      <c r="AX124" s="233"/>
      <c r="AY124" s="233"/>
      <c r="AZ124" s="233"/>
      <c r="BA124" s="233"/>
      <c r="BB124" s="233"/>
      <c r="BC124" s="233"/>
      <c r="BD124" s="233"/>
      <c r="BE124" s="233"/>
      <c r="BF124" s="233"/>
      <c r="BG124" s="233"/>
      <c r="BH124" s="233"/>
      <c r="BI124" s="233"/>
      <c r="BJ124" s="233"/>
      <c r="BK124" s="187"/>
      <c r="BL124" s="188"/>
      <c r="BM124" s="188"/>
      <c r="BN124" s="188"/>
      <c r="BO124" s="188"/>
      <c r="BP124" s="188"/>
      <c r="BQ124" s="188"/>
      <c r="BR124" s="188"/>
      <c r="BS124" s="191"/>
      <c r="BT124" s="191"/>
      <c r="BU124" s="191"/>
      <c r="BV124" s="191"/>
      <c r="BW124" s="192"/>
    </row>
    <row r="125" spans="1:75" ht="5.5" customHeight="1" x14ac:dyDescent="0.2">
      <c r="A125" s="1"/>
      <c r="B125" s="290"/>
      <c r="C125" s="281"/>
      <c r="D125" s="291"/>
      <c r="E125" s="292"/>
      <c r="F125" s="205" t="s">
        <v>84</v>
      </c>
      <c r="G125" s="194"/>
      <c r="H125" s="194"/>
      <c r="I125" s="194"/>
      <c r="J125" s="194"/>
      <c r="K125" s="194"/>
      <c r="L125" s="194"/>
      <c r="M125" s="194"/>
      <c r="N125" s="194"/>
      <c r="O125" s="195"/>
      <c r="P125" s="157" t="s">
        <v>58</v>
      </c>
      <c r="Q125" s="157"/>
      <c r="R125" s="157" t="s">
        <v>58</v>
      </c>
      <c r="S125" s="157"/>
      <c r="T125" s="157" t="s">
        <v>57</v>
      </c>
      <c r="U125" s="157"/>
      <c r="V125" s="157" t="s">
        <v>57</v>
      </c>
      <c r="W125" s="157"/>
      <c r="X125" s="157" t="s">
        <v>80</v>
      </c>
      <c r="Y125" s="157"/>
      <c r="Z125" s="210" t="s">
        <v>517</v>
      </c>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187" t="s">
        <v>60</v>
      </c>
      <c r="BL125" s="188"/>
      <c r="BM125" s="188"/>
      <c r="BN125" s="188"/>
      <c r="BO125" s="188" t="s">
        <v>40</v>
      </c>
      <c r="BP125" s="188"/>
      <c r="BQ125" s="188"/>
      <c r="BR125" s="188"/>
      <c r="BS125" s="191"/>
      <c r="BT125" s="191"/>
      <c r="BU125" s="191"/>
      <c r="BV125" s="191"/>
      <c r="BW125" s="192"/>
    </row>
    <row r="126" spans="1:75" ht="5.5" customHeight="1" x14ac:dyDescent="0.2">
      <c r="A126" s="1"/>
      <c r="B126" s="290"/>
      <c r="C126" s="281"/>
      <c r="D126" s="291"/>
      <c r="E126" s="292"/>
      <c r="F126" s="163"/>
      <c r="G126" s="197"/>
      <c r="H126" s="197"/>
      <c r="I126" s="197"/>
      <c r="J126" s="197"/>
      <c r="K126" s="197"/>
      <c r="L126" s="197"/>
      <c r="M126" s="197"/>
      <c r="N126" s="197"/>
      <c r="O126" s="198"/>
      <c r="P126" s="157"/>
      <c r="Q126" s="157"/>
      <c r="R126" s="157"/>
      <c r="S126" s="157"/>
      <c r="T126" s="157"/>
      <c r="U126" s="157"/>
      <c r="V126" s="157"/>
      <c r="W126" s="157"/>
      <c r="X126" s="157"/>
      <c r="Y126" s="157"/>
      <c r="Z126" s="170"/>
      <c r="AA126" s="171"/>
      <c r="AB126" s="171"/>
      <c r="AC126" s="171"/>
      <c r="AD126" s="171"/>
      <c r="AE126" s="171"/>
      <c r="AF126" s="171"/>
      <c r="AG126" s="171"/>
      <c r="AH126" s="171"/>
      <c r="AI126" s="171"/>
      <c r="AJ126" s="171"/>
      <c r="AK126" s="171"/>
      <c r="AL126" s="171"/>
      <c r="AM126" s="171"/>
      <c r="AN126" s="171"/>
      <c r="AO126" s="171"/>
      <c r="AP126" s="171"/>
      <c r="AQ126" s="171"/>
      <c r="AR126" s="171"/>
      <c r="AS126" s="171"/>
      <c r="AT126" s="171"/>
      <c r="AU126" s="171"/>
      <c r="AV126" s="171"/>
      <c r="AW126" s="171"/>
      <c r="AX126" s="171"/>
      <c r="AY126" s="171"/>
      <c r="AZ126" s="171"/>
      <c r="BA126" s="171"/>
      <c r="BB126" s="171"/>
      <c r="BC126" s="171"/>
      <c r="BD126" s="171"/>
      <c r="BE126" s="171"/>
      <c r="BF126" s="171"/>
      <c r="BG126" s="171"/>
      <c r="BH126" s="171"/>
      <c r="BI126" s="171"/>
      <c r="BJ126" s="171"/>
      <c r="BK126" s="187"/>
      <c r="BL126" s="188"/>
      <c r="BM126" s="188"/>
      <c r="BN126" s="188"/>
      <c r="BO126" s="188"/>
      <c r="BP126" s="188"/>
      <c r="BQ126" s="188"/>
      <c r="BR126" s="188"/>
      <c r="BS126" s="191"/>
      <c r="BT126" s="191"/>
      <c r="BU126" s="191"/>
      <c r="BV126" s="191"/>
      <c r="BW126" s="192"/>
    </row>
    <row r="127" spans="1:75" ht="5.5" customHeight="1" x14ac:dyDescent="0.2">
      <c r="A127" s="1"/>
      <c r="B127" s="290"/>
      <c r="C127" s="281"/>
      <c r="D127" s="291"/>
      <c r="E127" s="292"/>
      <c r="F127" s="163"/>
      <c r="G127" s="197"/>
      <c r="H127" s="197"/>
      <c r="I127" s="197"/>
      <c r="J127" s="197"/>
      <c r="K127" s="197"/>
      <c r="L127" s="197"/>
      <c r="M127" s="197"/>
      <c r="N127" s="197"/>
      <c r="O127" s="198"/>
      <c r="P127" s="157"/>
      <c r="Q127" s="157"/>
      <c r="R127" s="157"/>
      <c r="S127" s="157"/>
      <c r="T127" s="157"/>
      <c r="U127" s="157"/>
      <c r="V127" s="157"/>
      <c r="W127" s="157"/>
      <c r="X127" s="157"/>
      <c r="Y127" s="157"/>
      <c r="Z127" s="170"/>
      <c r="AA127" s="171"/>
      <c r="AB127" s="171"/>
      <c r="AC127" s="171"/>
      <c r="AD127" s="171"/>
      <c r="AE127" s="171"/>
      <c r="AF127" s="171"/>
      <c r="AG127" s="171"/>
      <c r="AH127" s="171"/>
      <c r="AI127" s="171"/>
      <c r="AJ127" s="171"/>
      <c r="AK127" s="171"/>
      <c r="AL127" s="171"/>
      <c r="AM127" s="171"/>
      <c r="AN127" s="171"/>
      <c r="AO127" s="171"/>
      <c r="AP127" s="171"/>
      <c r="AQ127" s="171"/>
      <c r="AR127" s="171"/>
      <c r="AS127" s="171"/>
      <c r="AT127" s="171"/>
      <c r="AU127" s="171"/>
      <c r="AV127" s="171"/>
      <c r="AW127" s="171"/>
      <c r="AX127" s="171"/>
      <c r="AY127" s="171"/>
      <c r="AZ127" s="171"/>
      <c r="BA127" s="171"/>
      <c r="BB127" s="171"/>
      <c r="BC127" s="171"/>
      <c r="BD127" s="171"/>
      <c r="BE127" s="171"/>
      <c r="BF127" s="171"/>
      <c r="BG127" s="171"/>
      <c r="BH127" s="171"/>
      <c r="BI127" s="171"/>
      <c r="BJ127" s="171"/>
      <c r="BK127" s="187"/>
      <c r="BL127" s="188"/>
      <c r="BM127" s="188"/>
      <c r="BN127" s="188"/>
      <c r="BO127" s="188"/>
      <c r="BP127" s="188"/>
      <c r="BQ127" s="188"/>
      <c r="BR127" s="188"/>
      <c r="BS127" s="191"/>
      <c r="BT127" s="191"/>
      <c r="BU127" s="191"/>
      <c r="BV127" s="191"/>
      <c r="BW127" s="192"/>
    </row>
    <row r="128" spans="1:75" ht="5.5" customHeight="1" x14ac:dyDescent="0.2">
      <c r="A128" s="1"/>
      <c r="B128" s="290"/>
      <c r="C128" s="281"/>
      <c r="D128" s="291"/>
      <c r="E128" s="292"/>
      <c r="F128" s="163"/>
      <c r="G128" s="197"/>
      <c r="H128" s="197"/>
      <c r="I128" s="197"/>
      <c r="J128" s="197"/>
      <c r="K128" s="197"/>
      <c r="L128" s="197"/>
      <c r="M128" s="197"/>
      <c r="N128" s="197"/>
      <c r="O128" s="198"/>
      <c r="P128" s="157"/>
      <c r="Q128" s="157"/>
      <c r="R128" s="157"/>
      <c r="S128" s="157"/>
      <c r="T128" s="157"/>
      <c r="U128" s="157"/>
      <c r="V128" s="157"/>
      <c r="W128" s="157"/>
      <c r="X128" s="157"/>
      <c r="Y128" s="157"/>
      <c r="Z128" s="170"/>
      <c r="AA128" s="171"/>
      <c r="AB128" s="171"/>
      <c r="AC128" s="171"/>
      <c r="AD128" s="171"/>
      <c r="AE128" s="171"/>
      <c r="AF128" s="171"/>
      <c r="AG128" s="171"/>
      <c r="AH128" s="171"/>
      <c r="AI128" s="171"/>
      <c r="AJ128" s="171"/>
      <c r="AK128" s="171"/>
      <c r="AL128" s="171"/>
      <c r="AM128" s="171"/>
      <c r="AN128" s="171"/>
      <c r="AO128" s="171"/>
      <c r="AP128" s="171"/>
      <c r="AQ128" s="171"/>
      <c r="AR128" s="171"/>
      <c r="AS128" s="171"/>
      <c r="AT128" s="171"/>
      <c r="AU128" s="171"/>
      <c r="AV128" s="171"/>
      <c r="AW128" s="171"/>
      <c r="AX128" s="171"/>
      <c r="AY128" s="171"/>
      <c r="AZ128" s="171"/>
      <c r="BA128" s="171"/>
      <c r="BB128" s="171"/>
      <c r="BC128" s="171"/>
      <c r="BD128" s="171"/>
      <c r="BE128" s="171"/>
      <c r="BF128" s="171"/>
      <c r="BG128" s="171"/>
      <c r="BH128" s="171"/>
      <c r="BI128" s="171"/>
      <c r="BJ128" s="171"/>
      <c r="BK128" s="187"/>
      <c r="BL128" s="188"/>
      <c r="BM128" s="188"/>
      <c r="BN128" s="188"/>
      <c r="BO128" s="188"/>
      <c r="BP128" s="188"/>
      <c r="BQ128" s="188"/>
      <c r="BR128" s="188"/>
      <c r="BS128" s="191"/>
      <c r="BT128" s="191"/>
      <c r="BU128" s="191"/>
      <c r="BV128" s="191"/>
      <c r="BW128" s="192"/>
    </row>
    <row r="129" spans="1:75" ht="5.5" customHeight="1" x14ac:dyDescent="0.2">
      <c r="A129" s="1"/>
      <c r="B129" s="290"/>
      <c r="C129" s="281"/>
      <c r="D129" s="291"/>
      <c r="E129" s="292"/>
      <c r="F129" s="163"/>
      <c r="G129" s="197"/>
      <c r="H129" s="197"/>
      <c r="I129" s="197"/>
      <c r="J129" s="197"/>
      <c r="K129" s="197"/>
      <c r="L129" s="197"/>
      <c r="M129" s="197"/>
      <c r="N129" s="197"/>
      <c r="O129" s="198"/>
      <c r="P129" s="157"/>
      <c r="Q129" s="157"/>
      <c r="R129" s="157"/>
      <c r="S129" s="157"/>
      <c r="T129" s="157"/>
      <c r="U129" s="157"/>
      <c r="V129" s="157"/>
      <c r="W129" s="157"/>
      <c r="X129" s="157"/>
      <c r="Y129" s="157"/>
      <c r="Z129" s="170"/>
      <c r="AA129" s="171"/>
      <c r="AB129" s="171"/>
      <c r="AC129" s="171"/>
      <c r="AD129" s="171"/>
      <c r="AE129" s="171"/>
      <c r="AF129" s="171"/>
      <c r="AG129" s="171"/>
      <c r="AH129" s="171"/>
      <c r="AI129" s="171"/>
      <c r="AJ129" s="171"/>
      <c r="AK129" s="171"/>
      <c r="AL129" s="171"/>
      <c r="AM129" s="171"/>
      <c r="AN129" s="171"/>
      <c r="AO129" s="171"/>
      <c r="AP129" s="171"/>
      <c r="AQ129" s="171"/>
      <c r="AR129" s="171"/>
      <c r="AS129" s="171"/>
      <c r="AT129" s="171"/>
      <c r="AU129" s="171"/>
      <c r="AV129" s="171"/>
      <c r="AW129" s="171"/>
      <c r="AX129" s="171"/>
      <c r="AY129" s="171"/>
      <c r="AZ129" s="171"/>
      <c r="BA129" s="171"/>
      <c r="BB129" s="171"/>
      <c r="BC129" s="171"/>
      <c r="BD129" s="171"/>
      <c r="BE129" s="171"/>
      <c r="BF129" s="171"/>
      <c r="BG129" s="171"/>
      <c r="BH129" s="171"/>
      <c r="BI129" s="171"/>
      <c r="BJ129" s="171"/>
      <c r="BK129" s="187"/>
      <c r="BL129" s="188"/>
      <c r="BM129" s="188"/>
      <c r="BN129" s="188"/>
      <c r="BO129" s="188"/>
      <c r="BP129" s="188"/>
      <c r="BQ129" s="188"/>
      <c r="BR129" s="188"/>
      <c r="BS129" s="191"/>
      <c r="BT129" s="191"/>
      <c r="BU129" s="191"/>
      <c r="BV129" s="191"/>
      <c r="BW129" s="192"/>
    </row>
    <row r="130" spans="1:75" ht="5.5" customHeight="1" x14ac:dyDescent="0.2">
      <c r="A130" s="1"/>
      <c r="B130" s="290"/>
      <c r="C130" s="281"/>
      <c r="D130" s="291"/>
      <c r="E130" s="292"/>
      <c r="F130" s="163"/>
      <c r="G130" s="197"/>
      <c r="H130" s="197"/>
      <c r="I130" s="197"/>
      <c r="J130" s="197"/>
      <c r="K130" s="197"/>
      <c r="L130" s="197"/>
      <c r="M130" s="197"/>
      <c r="N130" s="197"/>
      <c r="O130" s="198"/>
      <c r="P130" s="157"/>
      <c r="Q130" s="157"/>
      <c r="R130" s="157"/>
      <c r="S130" s="157"/>
      <c r="T130" s="157"/>
      <c r="U130" s="157"/>
      <c r="V130" s="157"/>
      <c r="W130" s="157"/>
      <c r="X130" s="157"/>
      <c r="Y130" s="157"/>
      <c r="Z130" s="170"/>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1"/>
      <c r="AY130" s="171"/>
      <c r="AZ130" s="171"/>
      <c r="BA130" s="171"/>
      <c r="BB130" s="171"/>
      <c r="BC130" s="171"/>
      <c r="BD130" s="171"/>
      <c r="BE130" s="171"/>
      <c r="BF130" s="171"/>
      <c r="BG130" s="171"/>
      <c r="BH130" s="171"/>
      <c r="BI130" s="171"/>
      <c r="BJ130" s="171"/>
      <c r="BK130" s="187"/>
      <c r="BL130" s="188"/>
      <c r="BM130" s="188"/>
      <c r="BN130" s="188"/>
      <c r="BO130" s="188"/>
      <c r="BP130" s="188"/>
      <c r="BQ130" s="188"/>
      <c r="BR130" s="188"/>
      <c r="BS130" s="191"/>
      <c r="BT130" s="191"/>
      <c r="BU130" s="191"/>
      <c r="BV130" s="191"/>
      <c r="BW130" s="192"/>
    </row>
    <row r="131" spans="1:75" ht="5.5" customHeight="1" x14ac:dyDescent="0.2">
      <c r="A131" s="1"/>
      <c r="B131" s="290"/>
      <c r="C131" s="281"/>
      <c r="D131" s="291"/>
      <c r="E131" s="292"/>
      <c r="F131" s="163"/>
      <c r="G131" s="197"/>
      <c r="H131" s="197"/>
      <c r="I131" s="197"/>
      <c r="J131" s="197"/>
      <c r="K131" s="197"/>
      <c r="L131" s="197"/>
      <c r="M131" s="197"/>
      <c r="N131" s="197"/>
      <c r="O131" s="198"/>
      <c r="P131" s="157"/>
      <c r="Q131" s="157"/>
      <c r="R131" s="157"/>
      <c r="S131" s="157"/>
      <c r="T131" s="157"/>
      <c r="U131" s="157"/>
      <c r="V131" s="157"/>
      <c r="W131" s="157"/>
      <c r="X131" s="157"/>
      <c r="Y131" s="157"/>
      <c r="Z131" s="170"/>
      <c r="AA131" s="171"/>
      <c r="AB131" s="171"/>
      <c r="AC131" s="171"/>
      <c r="AD131" s="171"/>
      <c r="AE131" s="171"/>
      <c r="AF131" s="171"/>
      <c r="AG131" s="171"/>
      <c r="AH131" s="171"/>
      <c r="AI131" s="171"/>
      <c r="AJ131" s="171"/>
      <c r="AK131" s="171"/>
      <c r="AL131" s="171"/>
      <c r="AM131" s="171"/>
      <c r="AN131" s="171"/>
      <c r="AO131" s="171"/>
      <c r="AP131" s="171"/>
      <c r="AQ131" s="171"/>
      <c r="AR131" s="171"/>
      <c r="AS131" s="171"/>
      <c r="AT131" s="171"/>
      <c r="AU131" s="171"/>
      <c r="AV131" s="171"/>
      <c r="AW131" s="171"/>
      <c r="AX131" s="171"/>
      <c r="AY131" s="171"/>
      <c r="AZ131" s="171"/>
      <c r="BA131" s="171"/>
      <c r="BB131" s="171"/>
      <c r="BC131" s="171"/>
      <c r="BD131" s="171"/>
      <c r="BE131" s="171"/>
      <c r="BF131" s="171"/>
      <c r="BG131" s="171"/>
      <c r="BH131" s="171"/>
      <c r="BI131" s="171"/>
      <c r="BJ131" s="171"/>
      <c r="BK131" s="187"/>
      <c r="BL131" s="188"/>
      <c r="BM131" s="188"/>
      <c r="BN131" s="188"/>
      <c r="BO131" s="188"/>
      <c r="BP131" s="188"/>
      <c r="BQ131" s="188"/>
      <c r="BR131" s="188"/>
      <c r="BS131" s="191"/>
      <c r="BT131" s="191"/>
      <c r="BU131" s="191"/>
      <c r="BV131" s="191"/>
      <c r="BW131" s="192"/>
    </row>
    <row r="132" spans="1:75" ht="5.5" customHeight="1" x14ac:dyDescent="0.2">
      <c r="A132" s="1"/>
      <c r="B132" s="290"/>
      <c r="C132" s="281"/>
      <c r="D132" s="291"/>
      <c r="E132" s="292"/>
      <c r="F132" s="163"/>
      <c r="G132" s="197"/>
      <c r="H132" s="197"/>
      <c r="I132" s="197"/>
      <c r="J132" s="197"/>
      <c r="K132" s="197"/>
      <c r="L132" s="197"/>
      <c r="M132" s="197"/>
      <c r="N132" s="197"/>
      <c r="O132" s="198"/>
      <c r="P132" s="157"/>
      <c r="Q132" s="157"/>
      <c r="R132" s="157"/>
      <c r="S132" s="157"/>
      <c r="T132" s="157"/>
      <c r="U132" s="157"/>
      <c r="V132" s="157"/>
      <c r="W132" s="157"/>
      <c r="X132" s="157"/>
      <c r="Y132" s="157"/>
      <c r="Z132" s="170"/>
      <c r="AA132" s="171"/>
      <c r="AB132" s="171"/>
      <c r="AC132" s="171"/>
      <c r="AD132" s="171"/>
      <c r="AE132" s="171"/>
      <c r="AF132" s="171"/>
      <c r="AG132" s="171"/>
      <c r="AH132" s="171"/>
      <c r="AI132" s="171"/>
      <c r="AJ132" s="171"/>
      <c r="AK132" s="171"/>
      <c r="AL132" s="171"/>
      <c r="AM132" s="171"/>
      <c r="AN132" s="171"/>
      <c r="AO132" s="171"/>
      <c r="AP132" s="171"/>
      <c r="AQ132" s="171"/>
      <c r="AR132" s="171"/>
      <c r="AS132" s="171"/>
      <c r="AT132" s="171"/>
      <c r="AU132" s="171"/>
      <c r="AV132" s="171"/>
      <c r="AW132" s="171"/>
      <c r="AX132" s="171"/>
      <c r="AY132" s="171"/>
      <c r="AZ132" s="171"/>
      <c r="BA132" s="171"/>
      <c r="BB132" s="171"/>
      <c r="BC132" s="171"/>
      <c r="BD132" s="171"/>
      <c r="BE132" s="171"/>
      <c r="BF132" s="171"/>
      <c r="BG132" s="171"/>
      <c r="BH132" s="171"/>
      <c r="BI132" s="171"/>
      <c r="BJ132" s="171"/>
      <c r="BK132" s="187"/>
      <c r="BL132" s="188"/>
      <c r="BM132" s="188"/>
      <c r="BN132" s="188"/>
      <c r="BO132" s="188"/>
      <c r="BP132" s="188"/>
      <c r="BQ132" s="188"/>
      <c r="BR132" s="188"/>
      <c r="BS132" s="191"/>
      <c r="BT132" s="191"/>
      <c r="BU132" s="191"/>
      <c r="BV132" s="191"/>
      <c r="BW132" s="192"/>
    </row>
    <row r="133" spans="1:75" ht="5.5" customHeight="1" x14ac:dyDescent="0.2">
      <c r="A133" s="1"/>
      <c r="B133" s="290"/>
      <c r="C133" s="281"/>
      <c r="D133" s="291"/>
      <c r="E133" s="292"/>
      <c r="F133" s="163"/>
      <c r="G133" s="197"/>
      <c r="H133" s="197"/>
      <c r="I133" s="197"/>
      <c r="J133" s="197"/>
      <c r="K133" s="197"/>
      <c r="L133" s="197"/>
      <c r="M133" s="197"/>
      <c r="N133" s="197"/>
      <c r="O133" s="198"/>
      <c r="P133" s="157"/>
      <c r="Q133" s="157"/>
      <c r="R133" s="157"/>
      <c r="S133" s="157"/>
      <c r="T133" s="157"/>
      <c r="U133" s="157"/>
      <c r="V133" s="157"/>
      <c r="W133" s="157"/>
      <c r="X133" s="157"/>
      <c r="Y133" s="157"/>
      <c r="Z133" s="170"/>
      <c r="AA133" s="171"/>
      <c r="AB133" s="171"/>
      <c r="AC133" s="171"/>
      <c r="AD133" s="171"/>
      <c r="AE133" s="171"/>
      <c r="AF133" s="171"/>
      <c r="AG133" s="171"/>
      <c r="AH133" s="171"/>
      <c r="AI133" s="171"/>
      <c r="AJ133" s="171"/>
      <c r="AK133" s="171"/>
      <c r="AL133" s="171"/>
      <c r="AM133" s="171"/>
      <c r="AN133" s="171"/>
      <c r="AO133" s="171"/>
      <c r="AP133" s="171"/>
      <c r="AQ133" s="171"/>
      <c r="AR133" s="171"/>
      <c r="AS133" s="171"/>
      <c r="AT133" s="171"/>
      <c r="AU133" s="171"/>
      <c r="AV133" s="171"/>
      <c r="AW133" s="171"/>
      <c r="AX133" s="171"/>
      <c r="AY133" s="171"/>
      <c r="AZ133" s="171"/>
      <c r="BA133" s="171"/>
      <c r="BB133" s="171"/>
      <c r="BC133" s="171"/>
      <c r="BD133" s="171"/>
      <c r="BE133" s="171"/>
      <c r="BF133" s="171"/>
      <c r="BG133" s="171"/>
      <c r="BH133" s="171"/>
      <c r="BI133" s="171"/>
      <c r="BJ133" s="171"/>
      <c r="BK133" s="187"/>
      <c r="BL133" s="188"/>
      <c r="BM133" s="188"/>
      <c r="BN133" s="188"/>
      <c r="BO133" s="188"/>
      <c r="BP133" s="188"/>
      <c r="BQ133" s="188"/>
      <c r="BR133" s="188"/>
      <c r="BS133" s="191"/>
      <c r="BT133" s="191"/>
      <c r="BU133" s="191"/>
      <c r="BV133" s="191"/>
      <c r="BW133" s="192"/>
    </row>
    <row r="134" spans="1:75" ht="5.5" customHeight="1" x14ac:dyDescent="0.2">
      <c r="A134" s="1"/>
      <c r="B134" s="290"/>
      <c r="C134" s="281"/>
      <c r="D134" s="291"/>
      <c r="E134" s="292"/>
      <c r="F134" s="297"/>
      <c r="G134" s="285"/>
      <c r="H134" s="285"/>
      <c r="I134" s="285"/>
      <c r="J134" s="285"/>
      <c r="K134" s="285"/>
      <c r="L134" s="285"/>
      <c r="M134" s="285"/>
      <c r="N134" s="285"/>
      <c r="O134" s="286"/>
      <c r="P134" s="157"/>
      <c r="Q134" s="157"/>
      <c r="R134" s="157"/>
      <c r="S134" s="157"/>
      <c r="T134" s="157"/>
      <c r="U134" s="157"/>
      <c r="V134" s="157"/>
      <c r="W134" s="157"/>
      <c r="X134" s="157"/>
      <c r="Y134" s="157"/>
      <c r="Z134" s="232"/>
      <c r="AA134" s="233"/>
      <c r="AB134" s="233"/>
      <c r="AC134" s="233"/>
      <c r="AD134" s="233"/>
      <c r="AE134" s="233"/>
      <c r="AF134" s="233"/>
      <c r="AG134" s="233"/>
      <c r="AH134" s="233"/>
      <c r="AI134" s="233"/>
      <c r="AJ134" s="233"/>
      <c r="AK134" s="233"/>
      <c r="AL134" s="233"/>
      <c r="AM134" s="233"/>
      <c r="AN134" s="233"/>
      <c r="AO134" s="233"/>
      <c r="AP134" s="233"/>
      <c r="AQ134" s="233"/>
      <c r="AR134" s="233"/>
      <c r="AS134" s="233"/>
      <c r="AT134" s="233"/>
      <c r="AU134" s="233"/>
      <c r="AV134" s="233"/>
      <c r="AW134" s="233"/>
      <c r="AX134" s="233"/>
      <c r="AY134" s="233"/>
      <c r="AZ134" s="233"/>
      <c r="BA134" s="233"/>
      <c r="BB134" s="233"/>
      <c r="BC134" s="233"/>
      <c r="BD134" s="233"/>
      <c r="BE134" s="233"/>
      <c r="BF134" s="233"/>
      <c r="BG134" s="233"/>
      <c r="BH134" s="233"/>
      <c r="BI134" s="233"/>
      <c r="BJ134" s="233"/>
      <c r="BK134" s="187"/>
      <c r="BL134" s="188"/>
      <c r="BM134" s="188"/>
      <c r="BN134" s="188"/>
      <c r="BO134" s="188"/>
      <c r="BP134" s="188"/>
      <c r="BQ134" s="188"/>
      <c r="BR134" s="188"/>
      <c r="BS134" s="191"/>
      <c r="BT134" s="191"/>
      <c r="BU134" s="191"/>
      <c r="BV134" s="191"/>
      <c r="BW134" s="192"/>
    </row>
    <row r="135" spans="1:75" ht="7.5" customHeight="1" x14ac:dyDescent="0.2">
      <c r="A135" s="1"/>
      <c r="B135" s="290"/>
      <c r="C135" s="281"/>
      <c r="D135" s="291"/>
      <c r="E135" s="292"/>
      <c r="F135" s="205" t="s">
        <v>85</v>
      </c>
      <c r="G135" s="194"/>
      <c r="H135" s="194"/>
      <c r="I135" s="194"/>
      <c r="J135" s="194"/>
      <c r="K135" s="194"/>
      <c r="L135" s="194"/>
      <c r="M135" s="194"/>
      <c r="N135" s="194"/>
      <c r="O135" s="195"/>
      <c r="P135" s="157" t="s">
        <v>58</v>
      </c>
      <c r="Q135" s="157"/>
      <c r="R135" s="157" t="s">
        <v>58</v>
      </c>
      <c r="S135" s="157"/>
      <c r="T135" s="157" t="s">
        <v>57</v>
      </c>
      <c r="U135" s="157"/>
      <c r="V135" s="157" t="s">
        <v>57</v>
      </c>
      <c r="W135" s="157"/>
      <c r="X135" s="157" t="s">
        <v>80</v>
      </c>
      <c r="Y135" s="157"/>
      <c r="Z135" s="210" t="s">
        <v>86</v>
      </c>
      <c r="AA135" s="211"/>
      <c r="AB135" s="211"/>
      <c r="AC135" s="211"/>
      <c r="AD135" s="211"/>
      <c r="AE135" s="211"/>
      <c r="AF135" s="211"/>
      <c r="AG135" s="211"/>
      <c r="AH135" s="211"/>
      <c r="AI135" s="211"/>
      <c r="AJ135" s="211"/>
      <c r="AK135" s="211"/>
      <c r="AL135" s="211"/>
      <c r="AM135" s="211"/>
      <c r="AN135" s="211"/>
      <c r="AO135" s="211"/>
      <c r="AP135" s="211"/>
      <c r="AQ135" s="211"/>
      <c r="AR135" s="211"/>
      <c r="AS135" s="211"/>
      <c r="AT135" s="211"/>
      <c r="AU135" s="211"/>
      <c r="AV135" s="211"/>
      <c r="AW135" s="211"/>
      <c r="AX135" s="211"/>
      <c r="AY135" s="211"/>
      <c r="AZ135" s="211"/>
      <c r="BA135" s="211"/>
      <c r="BB135" s="211"/>
      <c r="BC135" s="211"/>
      <c r="BD135" s="211"/>
      <c r="BE135" s="211"/>
      <c r="BF135" s="211"/>
      <c r="BG135" s="211"/>
      <c r="BH135" s="211"/>
      <c r="BI135" s="211"/>
      <c r="BJ135" s="211"/>
      <c r="BK135" s="187" t="s">
        <v>60</v>
      </c>
      <c r="BL135" s="188"/>
      <c r="BM135" s="188"/>
      <c r="BN135" s="188"/>
      <c r="BO135" s="188" t="s">
        <v>60</v>
      </c>
      <c r="BP135" s="188"/>
      <c r="BQ135" s="188"/>
      <c r="BR135" s="188"/>
      <c r="BS135" s="191"/>
      <c r="BT135" s="191"/>
      <c r="BU135" s="191"/>
      <c r="BV135" s="191"/>
      <c r="BW135" s="192"/>
    </row>
    <row r="136" spans="1:75" ht="7.5" customHeight="1" x14ac:dyDescent="0.2">
      <c r="A136" s="1"/>
      <c r="B136" s="290"/>
      <c r="C136" s="281"/>
      <c r="D136" s="291"/>
      <c r="E136" s="292"/>
      <c r="F136" s="163"/>
      <c r="G136" s="197"/>
      <c r="H136" s="197"/>
      <c r="I136" s="197"/>
      <c r="J136" s="197"/>
      <c r="K136" s="197"/>
      <c r="L136" s="197"/>
      <c r="M136" s="197"/>
      <c r="N136" s="197"/>
      <c r="O136" s="198"/>
      <c r="P136" s="157"/>
      <c r="Q136" s="157"/>
      <c r="R136" s="157"/>
      <c r="S136" s="157"/>
      <c r="T136" s="157"/>
      <c r="U136" s="157"/>
      <c r="V136" s="157"/>
      <c r="W136" s="157"/>
      <c r="X136" s="157"/>
      <c r="Y136" s="157"/>
      <c r="Z136" s="170"/>
      <c r="AA136" s="171"/>
      <c r="AB136" s="171"/>
      <c r="AC136" s="171"/>
      <c r="AD136" s="171"/>
      <c r="AE136" s="171"/>
      <c r="AF136" s="171"/>
      <c r="AG136" s="171"/>
      <c r="AH136" s="171"/>
      <c r="AI136" s="171"/>
      <c r="AJ136" s="171"/>
      <c r="AK136" s="171"/>
      <c r="AL136" s="171"/>
      <c r="AM136" s="171"/>
      <c r="AN136" s="171"/>
      <c r="AO136" s="171"/>
      <c r="AP136" s="171"/>
      <c r="AQ136" s="171"/>
      <c r="AR136" s="171"/>
      <c r="AS136" s="171"/>
      <c r="AT136" s="171"/>
      <c r="AU136" s="171"/>
      <c r="AV136" s="171"/>
      <c r="AW136" s="171"/>
      <c r="AX136" s="171"/>
      <c r="AY136" s="171"/>
      <c r="AZ136" s="171"/>
      <c r="BA136" s="171"/>
      <c r="BB136" s="171"/>
      <c r="BC136" s="171"/>
      <c r="BD136" s="171"/>
      <c r="BE136" s="171"/>
      <c r="BF136" s="171"/>
      <c r="BG136" s="171"/>
      <c r="BH136" s="171"/>
      <c r="BI136" s="171"/>
      <c r="BJ136" s="171"/>
      <c r="BK136" s="187"/>
      <c r="BL136" s="188"/>
      <c r="BM136" s="188"/>
      <c r="BN136" s="188"/>
      <c r="BO136" s="188"/>
      <c r="BP136" s="188"/>
      <c r="BQ136" s="188"/>
      <c r="BR136" s="188"/>
      <c r="BS136" s="191"/>
      <c r="BT136" s="191"/>
      <c r="BU136" s="191"/>
      <c r="BV136" s="191"/>
      <c r="BW136" s="192"/>
    </row>
    <row r="137" spans="1:75" ht="7.5" customHeight="1" thickBot="1" x14ac:dyDescent="0.25">
      <c r="A137" s="1"/>
      <c r="B137" s="293"/>
      <c r="C137" s="294"/>
      <c r="D137" s="295"/>
      <c r="E137" s="296"/>
      <c r="F137" s="310"/>
      <c r="G137" s="311"/>
      <c r="H137" s="311"/>
      <c r="I137" s="311"/>
      <c r="J137" s="311"/>
      <c r="K137" s="311"/>
      <c r="L137" s="311"/>
      <c r="M137" s="311"/>
      <c r="N137" s="311"/>
      <c r="O137" s="312"/>
      <c r="P137" s="159"/>
      <c r="Q137" s="159"/>
      <c r="R137" s="159"/>
      <c r="S137" s="159"/>
      <c r="T137" s="159"/>
      <c r="U137" s="159"/>
      <c r="V137" s="159"/>
      <c r="W137" s="159"/>
      <c r="X137" s="159"/>
      <c r="Y137" s="159"/>
      <c r="Z137" s="313"/>
      <c r="AA137" s="314"/>
      <c r="AB137" s="314"/>
      <c r="AC137" s="314"/>
      <c r="AD137" s="314"/>
      <c r="AE137" s="314"/>
      <c r="AF137" s="314"/>
      <c r="AG137" s="314"/>
      <c r="AH137" s="314"/>
      <c r="AI137" s="314"/>
      <c r="AJ137" s="314"/>
      <c r="AK137" s="314"/>
      <c r="AL137" s="314"/>
      <c r="AM137" s="314"/>
      <c r="AN137" s="314"/>
      <c r="AO137" s="314"/>
      <c r="AP137" s="314"/>
      <c r="AQ137" s="314"/>
      <c r="AR137" s="314"/>
      <c r="AS137" s="314"/>
      <c r="AT137" s="314"/>
      <c r="AU137" s="314"/>
      <c r="AV137" s="314"/>
      <c r="AW137" s="314"/>
      <c r="AX137" s="314"/>
      <c r="AY137" s="314"/>
      <c r="AZ137" s="314"/>
      <c r="BA137" s="314"/>
      <c r="BB137" s="314"/>
      <c r="BC137" s="314"/>
      <c r="BD137" s="314"/>
      <c r="BE137" s="314"/>
      <c r="BF137" s="314"/>
      <c r="BG137" s="314"/>
      <c r="BH137" s="314"/>
      <c r="BI137" s="314"/>
      <c r="BJ137" s="314"/>
      <c r="BK137" s="316"/>
      <c r="BL137" s="317"/>
      <c r="BM137" s="317"/>
      <c r="BN137" s="317"/>
      <c r="BO137" s="317"/>
      <c r="BP137" s="317"/>
      <c r="BQ137" s="317"/>
      <c r="BR137" s="317"/>
      <c r="BS137" s="318"/>
      <c r="BT137" s="318"/>
      <c r="BU137" s="318"/>
      <c r="BV137" s="318"/>
      <c r="BW137" s="319"/>
    </row>
    <row r="138" spans="1:75" ht="8.25" customHeight="1" x14ac:dyDescent="0.2">
      <c r="A138" s="1"/>
      <c r="B138" s="320" t="s">
        <v>87</v>
      </c>
      <c r="C138" s="320"/>
      <c r="D138" s="320"/>
      <c r="E138" s="320"/>
      <c r="F138" s="320"/>
      <c r="G138" s="320"/>
      <c r="H138" s="320"/>
      <c r="I138" s="320"/>
      <c r="J138" s="320"/>
      <c r="K138" s="320"/>
      <c r="L138" s="320"/>
      <c r="M138" s="320"/>
      <c r="N138" s="320"/>
      <c r="O138" s="320"/>
      <c r="P138" s="320"/>
      <c r="Q138" s="320"/>
      <c r="R138" s="320"/>
      <c r="S138" s="320"/>
      <c r="T138" s="320"/>
      <c r="U138" s="320"/>
      <c r="V138" s="320"/>
      <c r="W138" s="320"/>
      <c r="X138" s="320"/>
      <c r="Y138" s="320"/>
      <c r="Z138" s="320"/>
      <c r="AA138" s="320"/>
      <c r="AB138" s="320"/>
      <c r="AC138" s="320"/>
      <c r="AD138" s="320"/>
      <c r="AE138" s="320"/>
      <c r="AF138" s="320"/>
      <c r="AG138" s="320"/>
      <c r="AH138" s="320"/>
      <c r="AI138" s="320"/>
      <c r="AJ138" s="320"/>
      <c r="AK138" s="320"/>
      <c r="AL138" s="320"/>
      <c r="AM138" s="320"/>
      <c r="AN138" s="320"/>
      <c r="AO138" s="320"/>
      <c r="AP138" s="320"/>
      <c r="AQ138" s="320"/>
      <c r="AR138" s="320"/>
      <c r="AS138" s="320"/>
      <c r="AT138" s="320"/>
      <c r="AU138" s="320"/>
      <c r="AV138" s="320"/>
      <c r="AW138" s="320"/>
      <c r="AX138" s="320"/>
      <c r="AY138" s="320"/>
      <c r="AZ138" s="320"/>
      <c r="BA138" s="320"/>
      <c r="BB138" s="320"/>
      <c r="BC138" s="320"/>
      <c r="BD138" s="320"/>
      <c r="BE138" s="320"/>
      <c r="BF138" s="320"/>
      <c r="BG138" s="320"/>
      <c r="BH138" s="320"/>
      <c r="BI138" s="320"/>
      <c r="BJ138" s="320"/>
      <c r="BK138" s="320"/>
      <c r="BL138" s="320"/>
      <c r="BM138" s="320"/>
      <c r="BN138" s="320"/>
      <c r="BO138" s="320"/>
      <c r="BP138" s="320"/>
      <c r="BQ138" s="320"/>
      <c r="BR138" s="320"/>
      <c r="BS138" s="320"/>
      <c r="BT138" s="320"/>
      <c r="BU138" s="320"/>
      <c r="BV138" s="320"/>
      <c r="BW138" s="320"/>
    </row>
    <row r="139" spans="1:75" ht="23.25" customHeight="1" x14ac:dyDescent="0.2">
      <c r="A139" s="1"/>
      <c r="B139" s="321" t="s">
        <v>88</v>
      </c>
      <c r="C139" s="321"/>
      <c r="D139" s="320" t="s">
        <v>89</v>
      </c>
      <c r="E139" s="320"/>
      <c r="F139" s="320"/>
      <c r="G139" s="320"/>
      <c r="H139" s="320"/>
      <c r="I139" s="320"/>
      <c r="J139" s="320"/>
      <c r="K139" s="320"/>
      <c r="L139" s="320"/>
      <c r="M139" s="320"/>
      <c r="N139" s="320"/>
      <c r="O139" s="320"/>
      <c r="P139" s="320"/>
      <c r="Q139" s="320"/>
      <c r="R139" s="320"/>
      <c r="S139" s="320"/>
      <c r="T139" s="320"/>
      <c r="U139" s="320"/>
      <c r="V139" s="320"/>
      <c r="W139" s="320"/>
      <c r="X139" s="320"/>
      <c r="Y139" s="320"/>
      <c r="Z139" s="320"/>
      <c r="AA139" s="320"/>
      <c r="AB139" s="320"/>
      <c r="AC139" s="320"/>
      <c r="AD139" s="320"/>
      <c r="AE139" s="320"/>
      <c r="AF139" s="320"/>
      <c r="AG139" s="320"/>
      <c r="AH139" s="320"/>
      <c r="AI139" s="320"/>
      <c r="AJ139" s="320"/>
      <c r="AK139" s="320"/>
      <c r="AL139" s="320"/>
      <c r="AM139" s="320"/>
      <c r="AN139" s="320"/>
      <c r="AO139" s="320"/>
      <c r="AP139" s="320"/>
      <c r="AQ139" s="320"/>
      <c r="AR139" s="320"/>
      <c r="AS139" s="320"/>
      <c r="AT139" s="320"/>
      <c r="AU139" s="320"/>
      <c r="AV139" s="320"/>
      <c r="AW139" s="320"/>
      <c r="AX139" s="320"/>
      <c r="AY139" s="320"/>
      <c r="AZ139" s="320"/>
      <c r="BA139" s="320"/>
      <c r="BB139" s="320"/>
      <c r="BC139" s="320"/>
      <c r="BD139" s="320"/>
      <c r="BE139" s="320"/>
      <c r="BF139" s="320"/>
      <c r="BG139" s="320"/>
      <c r="BH139" s="320"/>
      <c r="BI139" s="320"/>
      <c r="BJ139" s="320"/>
      <c r="BK139" s="320"/>
      <c r="BL139" s="320"/>
      <c r="BM139" s="320"/>
      <c r="BN139" s="320"/>
      <c r="BO139" s="320"/>
      <c r="BP139" s="320"/>
      <c r="BQ139" s="320"/>
      <c r="BR139" s="320"/>
      <c r="BS139" s="320"/>
      <c r="BT139" s="320"/>
      <c r="BU139" s="320"/>
      <c r="BV139" s="320"/>
      <c r="BW139" s="320"/>
    </row>
    <row r="140" spans="1:75" ht="13.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694" t="s">
        <v>520</v>
      </c>
      <c r="BI140" s="694"/>
      <c r="BJ140" s="694"/>
      <c r="BK140" s="694"/>
      <c r="BL140" s="694"/>
      <c r="BM140" s="694"/>
      <c r="BN140" s="694"/>
      <c r="BO140" s="694"/>
      <c r="BP140" s="694"/>
      <c r="BQ140" s="694"/>
      <c r="BR140" s="694"/>
      <c r="BS140" s="694"/>
      <c r="BT140" s="694"/>
      <c r="BU140" s="694"/>
      <c r="BV140" s="694"/>
      <c r="BW140" s="694"/>
    </row>
    <row r="141" spans="1:75" ht="8.25" customHeight="1" x14ac:dyDescent="0.2">
      <c r="A141" s="1"/>
      <c r="B141" s="1"/>
      <c r="C141" s="1"/>
      <c r="D141" s="1"/>
      <c r="E141" s="1"/>
      <c r="F141" s="19"/>
      <c r="G141" s="19"/>
      <c r="H141" s="19"/>
      <c r="I141" s="19"/>
      <c r="J141" s="19"/>
      <c r="K141" s="19"/>
      <c r="L141" s="19"/>
      <c r="M141" s="19"/>
      <c r="N141" s="19"/>
      <c r="O141" s="19"/>
      <c r="P141" s="19"/>
      <c r="Q141" s="19"/>
      <c r="R141" s="19"/>
      <c r="S141" s="19"/>
      <c r="T141" s="322" t="s">
        <v>90</v>
      </c>
      <c r="U141" s="323"/>
      <c r="V141" s="323"/>
      <c r="W141" s="323"/>
      <c r="X141" s="323"/>
      <c r="Y141" s="323"/>
      <c r="Z141" s="323"/>
      <c r="AA141" s="323"/>
      <c r="AB141" s="323"/>
      <c r="AC141" s="323"/>
      <c r="AD141" s="323"/>
      <c r="AE141" s="323"/>
      <c r="AF141" s="323"/>
      <c r="AG141" s="323"/>
      <c r="AH141" s="323"/>
      <c r="AI141" s="323"/>
      <c r="AJ141" s="323"/>
      <c r="AK141" s="323"/>
      <c r="AL141" s="323"/>
      <c r="AM141" s="323"/>
      <c r="AN141" s="323"/>
      <c r="AO141" s="323"/>
      <c r="AP141" s="323"/>
      <c r="AQ141" s="323"/>
      <c r="AR141" s="323"/>
      <c r="AS141" s="323"/>
      <c r="AT141" s="323"/>
      <c r="AU141" s="323"/>
      <c r="AV141" s="323"/>
      <c r="AW141" s="323"/>
      <c r="AX141" s="323"/>
      <c r="AY141" s="323"/>
      <c r="AZ141" s="323"/>
      <c r="BA141" s="323"/>
      <c r="BB141" s="323"/>
      <c r="BC141" s="323"/>
      <c r="BD141" s="323"/>
      <c r="BE141" s="323"/>
      <c r="BF141" s="323"/>
      <c r="BG141" s="323"/>
      <c r="BH141" s="323"/>
      <c r="BI141" s="323"/>
      <c r="BJ141" s="1"/>
      <c r="BK141" s="1"/>
      <c r="BL141" s="1"/>
      <c r="BM141" s="1"/>
      <c r="BN141" s="1"/>
      <c r="BO141" s="1"/>
      <c r="BP141" s="1"/>
      <c r="BQ141" s="1"/>
      <c r="BR141" s="1"/>
      <c r="BS141" s="1"/>
      <c r="BT141" s="1"/>
      <c r="BU141" s="1"/>
      <c r="BV141" s="1"/>
      <c r="BW141" s="1"/>
    </row>
    <row r="142" spans="1:75" ht="8.25" customHeight="1" x14ac:dyDescent="0.2">
      <c r="A142" s="1"/>
      <c r="B142" s="1"/>
      <c r="C142" s="1"/>
      <c r="D142" s="1"/>
      <c r="E142" s="1"/>
      <c r="F142" s="19"/>
      <c r="G142" s="19"/>
      <c r="H142" s="19"/>
      <c r="I142" s="19"/>
      <c r="J142" s="19"/>
      <c r="K142" s="19"/>
      <c r="L142" s="19"/>
      <c r="M142" s="19"/>
      <c r="N142" s="19"/>
      <c r="O142" s="19"/>
      <c r="P142" s="19"/>
      <c r="Q142" s="19"/>
      <c r="R142" s="19"/>
      <c r="S142" s="19"/>
      <c r="T142" s="323"/>
      <c r="U142" s="323"/>
      <c r="V142" s="323"/>
      <c r="W142" s="323"/>
      <c r="X142" s="323"/>
      <c r="Y142" s="323"/>
      <c r="Z142" s="323"/>
      <c r="AA142" s="323"/>
      <c r="AB142" s="323"/>
      <c r="AC142" s="323"/>
      <c r="AD142" s="323"/>
      <c r="AE142" s="323"/>
      <c r="AF142" s="323"/>
      <c r="AG142" s="323"/>
      <c r="AH142" s="323"/>
      <c r="AI142" s="323"/>
      <c r="AJ142" s="323"/>
      <c r="AK142" s="323"/>
      <c r="AL142" s="323"/>
      <c r="AM142" s="323"/>
      <c r="AN142" s="323"/>
      <c r="AO142" s="323"/>
      <c r="AP142" s="323"/>
      <c r="AQ142" s="323"/>
      <c r="AR142" s="323"/>
      <c r="AS142" s="323"/>
      <c r="AT142" s="323"/>
      <c r="AU142" s="323"/>
      <c r="AV142" s="323"/>
      <c r="AW142" s="323"/>
      <c r="AX142" s="323"/>
      <c r="AY142" s="323"/>
      <c r="AZ142" s="323"/>
      <c r="BA142" s="323"/>
      <c r="BB142" s="323"/>
      <c r="BC142" s="323"/>
      <c r="BD142" s="323"/>
      <c r="BE142" s="323"/>
      <c r="BF142" s="323"/>
      <c r="BG142" s="323"/>
      <c r="BH142" s="323"/>
      <c r="BI142" s="323"/>
      <c r="BJ142" s="1"/>
      <c r="BK142" s="1"/>
      <c r="BL142" s="1"/>
      <c r="BM142" s="1"/>
      <c r="BN142" s="1"/>
      <c r="BO142" s="1"/>
      <c r="BP142" s="1"/>
      <c r="BQ142" s="1"/>
      <c r="BR142" s="1"/>
      <c r="BS142" s="1"/>
      <c r="BT142" s="1"/>
      <c r="BU142" s="1"/>
      <c r="BV142" s="1"/>
      <c r="BW142" s="1"/>
    </row>
    <row r="143" spans="1:75" ht="8.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20"/>
      <c r="BQ143" s="20"/>
      <c r="BR143" s="20"/>
      <c r="BS143" s="20"/>
      <c r="BT143" s="20"/>
      <c r="BU143" s="20"/>
      <c r="BV143" s="20"/>
      <c r="BW143" s="20"/>
    </row>
    <row r="144" spans="1:75" ht="8.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20"/>
      <c r="BQ144" s="20"/>
      <c r="BR144" s="20"/>
      <c r="BS144" s="20"/>
      <c r="BT144" s="20"/>
      <c r="BU144" s="20"/>
      <c r="BV144" s="20"/>
      <c r="BW144" s="20"/>
    </row>
    <row r="145" spans="1:75" ht="8.25" customHeight="1" x14ac:dyDescent="0.2">
      <c r="A145" s="1"/>
      <c r="B145" s="154" t="s">
        <v>13</v>
      </c>
      <c r="C145" s="155"/>
      <c r="D145" s="155"/>
      <c r="E145" s="155"/>
      <c r="F145" s="155"/>
      <c r="G145" s="155"/>
      <c r="H145" s="155"/>
      <c r="I145" s="155"/>
      <c r="J145" s="155"/>
      <c r="K145" s="155"/>
      <c r="L145" s="155"/>
      <c r="M145" s="155"/>
      <c r="N145" s="155"/>
      <c r="O145" s="155"/>
      <c r="P145" s="155" t="s">
        <v>14</v>
      </c>
      <c r="Q145" s="155"/>
      <c r="R145" s="155"/>
      <c r="S145" s="155"/>
      <c r="T145" s="155"/>
      <c r="U145" s="155"/>
      <c r="V145" s="155"/>
      <c r="W145" s="155"/>
      <c r="X145" s="155"/>
      <c r="Y145" s="155"/>
      <c r="Z145" s="160" t="s">
        <v>15</v>
      </c>
      <c r="AA145" s="160"/>
      <c r="AB145" s="160"/>
      <c r="AC145" s="160"/>
      <c r="AD145" s="160"/>
      <c r="AE145" s="160"/>
      <c r="AF145" s="160"/>
      <c r="AG145" s="160"/>
      <c r="AH145" s="160"/>
      <c r="AI145" s="160"/>
      <c r="AJ145" s="160"/>
      <c r="AK145" s="160"/>
      <c r="AL145" s="160"/>
      <c r="AM145" s="160"/>
      <c r="AN145" s="160"/>
      <c r="AO145" s="160"/>
      <c r="AP145" s="160"/>
      <c r="AQ145" s="160"/>
      <c r="AR145" s="160"/>
      <c r="AS145" s="160"/>
      <c r="AT145" s="160"/>
      <c r="AU145" s="160"/>
      <c r="AV145" s="160"/>
      <c r="AW145" s="160"/>
      <c r="AX145" s="160"/>
      <c r="AY145" s="160"/>
      <c r="AZ145" s="160"/>
      <c r="BA145" s="160"/>
      <c r="BB145" s="160"/>
      <c r="BC145" s="160"/>
      <c r="BD145" s="160"/>
      <c r="BE145" s="160"/>
      <c r="BF145" s="160"/>
      <c r="BG145" s="160"/>
      <c r="BH145" s="160"/>
      <c r="BI145" s="160"/>
      <c r="BJ145" s="160"/>
      <c r="BK145" s="160" t="s">
        <v>16</v>
      </c>
      <c r="BL145" s="160"/>
      <c r="BM145" s="160"/>
      <c r="BN145" s="160"/>
      <c r="BO145" s="160" t="s">
        <v>17</v>
      </c>
      <c r="BP145" s="160"/>
      <c r="BQ145" s="160"/>
      <c r="BR145" s="160"/>
      <c r="BS145" s="155" t="s">
        <v>18</v>
      </c>
      <c r="BT145" s="155"/>
      <c r="BU145" s="155"/>
      <c r="BV145" s="155"/>
      <c r="BW145" s="164"/>
    </row>
    <row r="146" spans="1:75" ht="8.25" customHeight="1" x14ac:dyDescent="0.2">
      <c r="A146" s="1"/>
      <c r="B146" s="156"/>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62"/>
      <c r="AA146" s="162"/>
      <c r="AB146" s="162"/>
      <c r="AC146" s="162"/>
      <c r="AD146" s="162"/>
      <c r="AE146" s="162"/>
      <c r="AF146" s="162"/>
      <c r="AG146" s="162"/>
      <c r="AH146" s="162"/>
      <c r="AI146" s="162"/>
      <c r="AJ146" s="162"/>
      <c r="AK146" s="162"/>
      <c r="AL146" s="162"/>
      <c r="AM146" s="162"/>
      <c r="AN146" s="162"/>
      <c r="AO146" s="162"/>
      <c r="AP146" s="162"/>
      <c r="AQ146" s="162"/>
      <c r="AR146" s="162"/>
      <c r="AS146" s="162"/>
      <c r="AT146" s="162"/>
      <c r="AU146" s="162"/>
      <c r="AV146" s="162"/>
      <c r="AW146" s="162"/>
      <c r="AX146" s="162"/>
      <c r="AY146" s="162"/>
      <c r="AZ146" s="162"/>
      <c r="BA146" s="162"/>
      <c r="BB146" s="162"/>
      <c r="BC146" s="162"/>
      <c r="BD146" s="162"/>
      <c r="BE146" s="162"/>
      <c r="BF146" s="162"/>
      <c r="BG146" s="162"/>
      <c r="BH146" s="162"/>
      <c r="BI146" s="162"/>
      <c r="BJ146" s="162"/>
      <c r="BK146" s="162"/>
      <c r="BL146" s="162"/>
      <c r="BM146" s="162"/>
      <c r="BN146" s="162"/>
      <c r="BO146" s="162"/>
      <c r="BP146" s="162"/>
      <c r="BQ146" s="162"/>
      <c r="BR146" s="162"/>
      <c r="BS146" s="157"/>
      <c r="BT146" s="157"/>
      <c r="BU146" s="157"/>
      <c r="BV146" s="157"/>
      <c r="BW146" s="165"/>
    </row>
    <row r="147" spans="1:75" ht="8.25" customHeight="1" x14ac:dyDescent="0.2">
      <c r="A147" s="1"/>
      <c r="B147" s="156"/>
      <c r="C147" s="157"/>
      <c r="D147" s="157"/>
      <c r="E147" s="157"/>
      <c r="F147" s="157"/>
      <c r="G147" s="157"/>
      <c r="H147" s="157"/>
      <c r="I147" s="157"/>
      <c r="J147" s="157"/>
      <c r="K147" s="157"/>
      <c r="L147" s="157"/>
      <c r="M147" s="157"/>
      <c r="N147" s="157"/>
      <c r="O147" s="157"/>
      <c r="P147" s="168" t="s">
        <v>19</v>
      </c>
      <c r="Q147" s="168"/>
      <c r="R147" s="168" t="s">
        <v>91</v>
      </c>
      <c r="S147" s="168"/>
      <c r="T147" s="168" t="s">
        <v>21</v>
      </c>
      <c r="U147" s="168"/>
      <c r="V147" s="168" t="s">
        <v>22</v>
      </c>
      <c r="W147" s="168"/>
      <c r="X147" s="168" t="s">
        <v>23</v>
      </c>
      <c r="Y147" s="168"/>
      <c r="Z147" s="170" t="s">
        <v>24</v>
      </c>
      <c r="AA147" s="171"/>
      <c r="AB147" s="171"/>
      <c r="AC147" s="171"/>
      <c r="AD147" s="171"/>
      <c r="AE147" s="171"/>
      <c r="AF147" s="171"/>
      <c r="AG147" s="171"/>
      <c r="AH147" s="171"/>
      <c r="AI147" s="171"/>
      <c r="AJ147" s="171"/>
      <c r="AK147" s="171"/>
      <c r="AL147" s="171"/>
      <c r="AM147" s="171"/>
      <c r="AN147" s="171"/>
      <c r="AO147" s="171"/>
      <c r="AP147" s="171"/>
      <c r="AQ147" s="171"/>
      <c r="AR147" s="171"/>
      <c r="AS147" s="171"/>
      <c r="AT147" s="171"/>
      <c r="AU147" s="171"/>
      <c r="AV147" s="171"/>
      <c r="AW147" s="171"/>
      <c r="AX147" s="171"/>
      <c r="AY147" s="171"/>
      <c r="AZ147" s="171"/>
      <c r="BA147" s="171"/>
      <c r="BB147" s="171"/>
      <c r="BC147" s="171"/>
      <c r="BD147" s="171"/>
      <c r="BE147" s="171"/>
      <c r="BF147" s="171"/>
      <c r="BG147" s="171"/>
      <c r="BH147" s="171"/>
      <c r="BI147" s="171"/>
      <c r="BJ147" s="172"/>
      <c r="BK147" s="162" t="s">
        <v>25</v>
      </c>
      <c r="BL147" s="162"/>
      <c r="BM147" s="162"/>
      <c r="BN147" s="162"/>
      <c r="BO147" s="162" t="s">
        <v>25</v>
      </c>
      <c r="BP147" s="162"/>
      <c r="BQ147" s="162"/>
      <c r="BR147" s="162"/>
      <c r="BS147" s="157"/>
      <c r="BT147" s="157"/>
      <c r="BU147" s="157"/>
      <c r="BV147" s="157"/>
      <c r="BW147" s="165"/>
    </row>
    <row r="148" spans="1:75" ht="8.25" customHeight="1" x14ac:dyDescent="0.2">
      <c r="A148" s="1"/>
      <c r="B148" s="156"/>
      <c r="C148" s="157"/>
      <c r="D148" s="157"/>
      <c r="E148" s="157"/>
      <c r="F148" s="157"/>
      <c r="G148" s="157"/>
      <c r="H148" s="157"/>
      <c r="I148" s="157"/>
      <c r="J148" s="157"/>
      <c r="K148" s="157"/>
      <c r="L148" s="157"/>
      <c r="M148" s="157"/>
      <c r="N148" s="157"/>
      <c r="O148" s="157"/>
      <c r="P148" s="168"/>
      <c r="Q148" s="168"/>
      <c r="R148" s="168"/>
      <c r="S148" s="168"/>
      <c r="T148" s="168"/>
      <c r="U148" s="168"/>
      <c r="V148" s="168"/>
      <c r="W148" s="168"/>
      <c r="X148" s="168"/>
      <c r="Y148" s="168"/>
      <c r="Z148" s="170"/>
      <c r="AA148" s="171"/>
      <c r="AB148" s="171"/>
      <c r="AC148" s="171"/>
      <c r="AD148" s="171"/>
      <c r="AE148" s="171"/>
      <c r="AF148" s="171"/>
      <c r="AG148" s="171"/>
      <c r="AH148" s="171"/>
      <c r="AI148" s="171"/>
      <c r="AJ148" s="171"/>
      <c r="AK148" s="171"/>
      <c r="AL148" s="171"/>
      <c r="AM148" s="171"/>
      <c r="AN148" s="171"/>
      <c r="AO148" s="171"/>
      <c r="AP148" s="171"/>
      <c r="AQ148" s="171"/>
      <c r="AR148" s="171"/>
      <c r="AS148" s="171"/>
      <c r="AT148" s="171"/>
      <c r="AU148" s="171"/>
      <c r="AV148" s="171"/>
      <c r="AW148" s="171"/>
      <c r="AX148" s="171"/>
      <c r="AY148" s="171"/>
      <c r="AZ148" s="171"/>
      <c r="BA148" s="171"/>
      <c r="BB148" s="171"/>
      <c r="BC148" s="171"/>
      <c r="BD148" s="171"/>
      <c r="BE148" s="171"/>
      <c r="BF148" s="171"/>
      <c r="BG148" s="171"/>
      <c r="BH148" s="171"/>
      <c r="BI148" s="171"/>
      <c r="BJ148" s="172"/>
      <c r="BK148" s="162"/>
      <c r="BL148" s="162"/>
      <c r="BM148" s="162"/>
      <c r="BN148" s="162"/>
      <c r="BO148" s="162"/>
      <c r="BP148" s="162"/>
      <c r="BQ148" s="162"/>
      <c r="BR148" s="162"/>
      <c r="BS148" s="157"/>
      <c r="BT148" s="157"/>
      <c r="BU148" s="157"/>
      <c r="BV148" s="157"/>
      <c r="BW148" s="165"/>
    </row>
    <row r="149" spans="1:75" ht="8.25" customHeight="1" x14ac:dyDescent="0.2">
      <c r="A149" s="1"/>
      <c r="B149" s="156"/>
      <c r="C149" s="157"/>
      <c r="D149" s="157"/>
      <c r="E149" s="157"/>
      <c r="F149" s="157"/>
      <c r="G149" s="157"/>
      <c r="H149" s="157"/>
      <c r="I149" s="157"/>
      <c r="J149" s="157"/>
      <c r="K149" s="157"/>
      <c r="L149" s="157"/>
      <c r="M149" s="157"/>
      <c r="N149" s="157"/>
      <c r="O149" s="157"/>
      <c r="P149" s="168"/>
      <c r="Q149" s="168"/>
      <c r="R149" s="168"/>
      <c r="S149" s="168"/>
      <c r="T149" s="168"/>
      <c r="U149" s="168"/>
      <c r="V149" s="168"/>
      <c r="W149" s="168"/>
      <c r="X149" s="168"/>
      <c r="Y149" s="168"/>
      <c r="Z149" s="173"/>
      <c r="AA149" s="174"/>
      <c r="AB149" s="174"/>
      <c r="AC149" s="174"/>
      <c r="AD149" s="174"/>
      <c r="AE149" s="174"/>
      <c r="AF149" s="174"/>
      <c r="AG149" s="174"/>
      <c r="AH149" s="174"/>
      <c r="AI149" s="174"/>
      <c r="AJ149" s="174"/>
      <c r="AK149" s="174"/>
      <c r="AL149" s="174"/>
      <c r="AM149" s="174"/>
      <c r="AN149" s="174"/>
      <c r="AO149" s="174"/>
      <c r="AP149" s="174"/>
      <c r="AQ149" s="174"/>
      <c r="AR149" s="174"/>
      <c r="AS149" s="174"/>
      <c r="AT149" s="174"/>
      <c r="AU149" s="174"/>
      <c r="AV149" s="174"/>
      <c r="AW149" s="174"/>
      <c r="AX149" s="174"/>
      <c r="AY149" s="174"/>
      <c r="AZ149" s="174"/>
      <c r="BA149" s="174"/>
      <c r="BB149" s="174"/>
      <c r="BC149" s="174"/>
      <c r="BD149" s="174"/>
      <c r="BE149" s="174"/>
      <c r="BF149" s="174"/>
      <c r="BG149" s="174"/>
      <c r="BH149" s="174"/>
      <c r="BI149" s="174"/>
      <c r="BJ149" s="175"/>
      <c r="BK149" s="179" t="s">
        <v>92</v>
      </c>
      <c r="BL149" s="179"/>
      <c r="BM149" s="179"/>
      <c r="BN149" s="179"/>
      <c r="BO149" s="179" t="s">
        <v>92</v>
      </c>
      <c r="BP149" s="179"/>
      <c r="BQ149" s="179"/>
      <c r="BR149" s="179"/>
      <c r="BS149" s="157"/>
      <c r="BT149" s="157"/>
      <c r="BU149" s="157"/>
      <c r="BV149" s="157"/>
      <c r="BW149" s="165"/>
    </row>
    <row r="150" spans="1:75" ht="8.25" customHeight="1" thickBot="1" x14ac:dyDescent="0.25">
      <c r="A150" s="1"/>
      <c r="B150" s="158"/>
      <c r="C150" s="159"/>
      <c r="D150" s="159"/>
      <c r="E150" s="159"/>
      <c r="F150" s="159"/>
      <c r="G150" s="159"/>
      <c r="H150" s="159"/>
      <c r="I150" s="159"/>
      <c r="J150" s="159"/>
      <c r="K150" s="159"/>
      <c r="L150" s="159"/>
      <c r="M150" s="159"/>
      <c r="N150" s="159"/>
      <c r="O150" s="159"/>
      <c r="P150" s="169"/>
      <c r="Q150" s="169"/>
      <c r="R150" s="169"/>
      <c r="S150" s="169"/>
      <c r="T150" s="169"/>
      <c r="U150" s="169"/>
      <c r="V150" s="169"/>
      <c r="W150" s="169"/>
      <c r="X150" s="169"/>
      <c r="Y150" s="169"/>
      <c r="Z150" s="176"/>
      <c r="AA150" s="177"/>
      <c r="AB150" s="177"/>
      <c r="AC150" s="177"/>
      <c r="AD150" s="177"/>
      <c r="AE150" s="177"/>
      <c r="AF150" s="177"/>
      <c r="AG150" s="177"/>
      <c r="AH150" s="177"/>
      <c r="AI150" s="177"/>
      <c r="AJ150" s="177"/>
      <c r="AK150" s="177"/>
      <c r="AL150" s="177"/>
      <c r="AM150" s="177"/>
      <c r="AN150" s="177"/>
      <c r="AO150" s="177"/>
      <c r="AP150" s="177"/>
      <c r="AQ150" s="177"/>
      <c r="AR150" s="177"/>
      <c r="AS150" s="177"/>
      <c r="AT150" s="177"/>
      <c r="AU150" s="177"/>
      <c r="AV150" s="177"/>
      <c r="AW150" s="177"/>
      <c r="AX150" s="177"/>
      <c r="AY150" s="177"/>
      <c r="AZ150" s="177"/>
      <c r="BA150" s="177"/>
      <c r="BB150" s="177"/>
      <c r="BC150" s="177"/>
      <c r="BD150" s="177"/>
      <c r="BE150" s="177"/>
      <c r="BF150" s="177"/>
      <c r="BG150" s="177"/>
      <c r="BH150" s="177"/>
      <c r="BI150" s="177"/>
      <c r="BJ150" s="178"/>
      <c r="BK150" s="179"/>
      <c r="BL150" s="179"/>
      <c r="BM150" s="179"/>
      <c r="BN150" s="179"/>
      <c r="BO150" s="179"/>
      <c r="BP150" s="179"/>
      <c r="BQ150" s="179"/>
      <c r="BR150" s="179"/>
      <c r="BS150" s="301"/>
      <c r="BT150" s="301"/>
      <c r="BU150" s="301"/>
      <c r="BV150" s="301"/>
      <c r="BW150" s="315"/>
    </row>
    <row r="151" spans="1:75" ht="9" customHeight="1" x14ac:dyDescent="0.2">
      <c r="A151" s="1"/>
      <c r="B151" s="710" t="s">
        <v>93</v>
      </c>
      <c r="C151" s="709"/>
      <c r="D151" s="341" t="s">
        <v>530</v>
      </c>
      <c r="E151" s="342"/>
      <c r="F151" s="161" t="s">
        <v>521</v>
      </c>
      <c r="G151" s="695"/>
      <c r="H151" s="695"/>
      <c r="I151" s="695"/>
      <c r="J151" s="695"/>
      <c r="K151" s="695"/>
      <c r="L151" s="695"/>
      <c r="M151" s="695"/>
      <c r="N151" s="695"/>
      <c r="O151" s="696"/>
      <c r="P151" s="155" t="s">
        <v>80</v>
      </c>
      <c r="Q151" s="155"/>
      <c r="R151" s="155" t="s">
        <v>80</v>
      </c>
      <c r="S151" s="155"/>
      <c r="T151" s="155" t="s">
        <v>80</v>
      </c>
      <c r="U151" s="155"/>
      <c r="V151" s="155" t="s">
        <v>80</v>
      </c>
      <c r="W151" s="155"/>
      <c r="X151" s="155" t="s">
        <v>80</v>
      </c>
      <c r="Y151" s="155"/>
      <c r="Z151" s="338" t="s">
        <v>96</v>
      </c>
      <c r="AA151" s="713" t="s">
        <v>522</v>
      </c>
      <c r="AB151" s="714"/>
      <c r="AC151" s="714"/>
      <c r="AD151" s="714"/>
      <c r="AE151" s="714"/>
      <c r="AF151" s="714"/>
      <c r="AG151" s="714"/>
      <c r="AH151" s="714"/>
      <c r="AI151" s="714"/>
      <c r="AJ151" s="714"/>
      <c r="AK151" s="714"/>
      <c r="AL151" s="714"/>
      <c r="AM151" s="714"/>
      <c r="AN151" s="714"/>
      <c r="AO151" s="714"/>
      <c r="AP151" s="714"/>
      <c r="AQ151" s="714"/>
      <c r="AR151" s="714"/>
      <c r="AS151" s="714"/>
      <c r="AT151" s="714"/>
      <c r="AU151" s="714"/>
      <c r="AV151" s="714"/>
      <c r="AW151" s="714"/>
      <c r="AX151" s="714"/>
      <c r="AY151" s="714"/>
      <c r="AZ151" s="714"/>
      <c r="BA151" s="714"/>
      <c r="BB151" s="714"/>
      <c r="BC151" s="714"/>
      <c r="BD151" s="714"/>
      <c r="BE151" s="714"/>
      <c r="BF151" s="714"/>
      <c r="BG151" s="714"/>
      <c r="BH151" s="714"/>
      <c r="BI151" s="714"/>
      <c r="BJ151" s="715"/>
      <c r="BK151" s="339" t="s">
        <v>40</v>
      </c>
      <c r="BL151" s="325"/>
      <c r="BM151" s="325"/>
      <c r="BN151" s="326"/>
      <c r="BO151" s="324" t="s">
        <v>97</v>
      </c>
      <c r="BP151" s="325"/>
      <c r="BQ151" s="325"/>
      <c r="BR151" s="326"/>
      <c r="BS151" s="330"/>
      <c r="BT151" s="330"/>
      <c r="BU151" s="330"/>
      <c r="BV151" s="330"/>
      <c r="BW151" s="331"/>
    </row>
    <row r="152" spans="1:75" ht="9" customHeight="1" x14ac:dyDescent="0.2">
      <c r="A152" s="1"/>
      <c r="B152" s="290"/>
      <c r="C152" s="282"/>
      <c r="D152" s="332"/>
      <c r="E152" s="334"/>
      <c r="F152" s="163"/>
      <c r="G152" s="197"/>
      <c r="H152" s="197"/>
      <c r="I152" s="197"/>
      <c r="J152" s="197"/>
      <c r="K152" s="197"/>
      <c r="L152" s="197"/>
      <c r="M152" s="197"/>
      <c r="N152" s="197"/>
      <c r="O152" s="198"/>
      <c r="P152" s="157"/>
      <c r="Q152" s="157"/>
      <c r="R152" s="157"/>
      <c r="S152" s="157"/>
      <c r="T152" s="157"/>
      <c r="U152" s="157"/>
      <c r="V152" s="157"/>
      <c r="W152" s="157"/>
      <c r="X152" s="157"/>
      <c r="Y152" s="157"/>
      <c r="Z152" s="336"/>
      <c r="AA152" s="716"/>
      <c r="AB152" s="716"/>
      <c r="AC152" s="716"/>
      <c r="AD152" s="716"/>
      <c r="AE152" s="716"/>
      <c r="AF152" s="716"/>
      <c r="AG152" s="716"/>
      <c r="AH152" s="716"/>
      <c r="AI152" s="716"/>
      <c r="AJ152" s="716"/>
      <c r="AK152" s="716"/>
      <c r="AL152" s="716"/>
      <c r="AM152" s="716"/>
      <c r="AN152" s="716"/>
      <c r="AO152" s="716"/>
      <c r="AP152" s="716"/>
      <c r="AQ152" s="716"/>
      <c r="AR152" s="716"/>
      <c r="AS152" s="716"/>
      <c r="AT152" s="716"/>
      <c r="AU152" s="716"/>
      <c r="AV152" s="716"/>
      <c r="AW152" s="716"/>
      <c r="AX152" s="716"/>
      <c r="AY152" s="716"/>
      <c r="AZ152" s="716"/>
      <c r="BA152" s="716"/>
      <c r="BB152" s="716"/>
      <c r="BC152" s="716"/>
      <c r="BD152" s="716"/>
      <c r="BE152" s="716"/>
      <c r="BF152" s="716"/>
      <c r="BG152" s="716"/>
      <c r="BH152" s="716"/>
      <c r="BI152" s="716"/>
      <c r="BJ152" s="717"/>
      <c r="BK152" s="340"/>
      <c r="BL152" s="328"/>
      <c r="BM152" s="328"/>
      <c r="BN152" s="329"/>
      <c r="BO152" s="327"/>
      <c r="BP152" s="328"/>
      <c r="BQ152" s="328"/>
      <c r="BR152" s="329"/>
      <c r="BS152" s="191"/>
      <c r="BT152" s="191"/>
      <c r="BU152" s="191"/>
      <c r="BV152" s="191"/>
      <c r="BW152" s="192"/>
    </row>
    <row r="153" spans="1:75" ht="9" customHeight="1" x14ac:dyDescent="0.2">
      <c r="A153" s="1"/>
      <c r="B153" s="290"/>
      <c r="C153" s="282"/>
      <c r="D153" s="332"/>
      <c r="E153" s="334"/>
      <c r="F153" s="163"/>
      <c r="G153" s="197"/>
      <c r="H153" s="197"/>
      <c r="I153" s="197"/>
      <c r="J153" s="197"/>
      <c r="K153" s="197"/>
      <c r="L153" s="197"/>
      <c r="M153" s="197"/>
      <c r="N153" s="197"/>
      <c r="O153" s="198"/>
      <c r="P153" s="157"/>
      <c r="Q153" s="157"/>
      <c r="R153" s="157"/>
      <c r="S153" s="157"/>
      <c r="T153" s="157"/>
      <c r="U153" s="157"/>
      <c r="V153" s="157"/>
      <c r="W153" s="157"/>
      <c r="X153" s="157"/>
      <c r="Y153" s="157"/>
      <c r="Z153" s="336"/>
      <c r="AA153" s="716"/>
      <c r="AB153" s="716"/>
      <c r="AC153" s="716"/>
      <c r="AD153" s="716"/>
      <c r="AE153" s="716"/>
      <c r="AF153" s="716"/>
      <c r="AG153" s="716"/>
      <c r="AH153" s="716"/>
      <c r="AI153" s="716"/>
      <c r="AJ153" s="716"/>
      <c r="AK153" s="716"/>
      <c r="AL153" s="716"/>
      <c r="AM153" s="716"/>
      <c r="AN153" s="716"/>
      <c r="AO153" s="716"/>
      <c r="AP153" s="716"/>
      <c r="AQ153" s="716"/>
      <c r="AR153" s="716"/>
      <c r="AS153" s="716"/>
      <c r="AT153" s="716"/>
      <c r="AU153" s="716"/>
      <c r="AV153" s="716"/>
      <c r="AW153" s="716"/>
      <c r="AX153" s="716"/>
      <c r="AY153" s="716"/>
      <c r="AZ153" s="716"/>
      <c r="BA153" s="716"/>
      <c r="BB153" s="716"/>
      <c r="BC153" s="716"/>
      <c r="BD153" s="716"/>
      <c r="BE153" s="716"/>
      <c r="BF153" s="716"/>
      <c r="BG153" s="716"/>
      <c r="BH153" s="716"/>
      <c r="BI153" s="716"/>
      <c r="BJ153" s="717"/>
      <c r="BK153" s="340"/>
      <c r="BL153" s="328"/>
      <c r="BM153" s="328"/>
      <c r="BN153" s="329"/>
      <c r="BO153" s="327"/>
      <c r="BP153" s="328"/>
      <c r="BQ153" s="328"/>
      <c r="BR153" s="329"/>
      <c r="BS153" s="191"/>
      <c r="BT153" s="191"/>
      <c r="BU153" s="191"/>
      <c r="BV153" s="191"/>
      <c r="BW153" s="192"/>
    </row>
    <row r="154" spans="1:75" ht="9" customHeight="1" x14ac:dyDescent="0.2">
      <c r="A154" s="1"/>
      <c r="B154" s="290"/>
      <c r="C154" s="282"/>
      <c r="D154" s="332"/>
      <c r="E154" s="334"/>
      <c r="F154" s="163"/>
      <c r="G154" s="197"/>
      <c r="H154" s="197"/>
      <c r="I154" s="197"/>
      <c r="J154" s="197"/>
      <c r="K154" s="197"/>
      <c r="L154" s="197"/>
      <c r="M154" s="197"/>
      <c r="N154" s="197"/>
      <c r="O154" s="198"/>
      <c r="P154" s="157"/>
      <c r="Q154" s="157"/>
      <c r="R154" s="157"/>
      <c r="S154" s="157"/>
      <c r="T154" s="157"/>
      <c r="U154" s="157"/>
      <c r="V154" s="157"/>
      <c r="W154" s="157"/>
      <c r="X154" s="157"/>
      <c r="Y154" s="157"/>
      <c r="Z154" s="336"/>
      <c r="AA154" s="716"/>
      <c r="AB154" s="716"/>
      <c r="AC154" s="716"/>
      <c r="AD154" s="716"/>
      <c r="AE154" s="716"/>
      <c r="AF154" s="716"/>
      <c r="AG154" s="716"/>
      <c r="AH154" s="716"/>
      <c r="AI154" s="716"/>
      <c r="AJ154" s="716"/>
      <c r="AK154" s="716"/>
      <c r="AL154" s="716"/>
      <c r="AM154" s="716"/>
      <c r="AN154" s="716"/>
      <c r="AO154" s="716"/>
      <c r="AP154" s="716"/>
      <c r="AQ154" s="716"/>
      <c r="AR154" s="716"/>
      <c r="AS154" s="716"/>
      <c r="AT154" s="716"/>
      <c r="AU154" s="716"/>
      <c r="AV154" s="716"/>
      <c r="AW154" s="716"/>
      <c r="AX154" s="716"/>
      <c r="AY154" s="716"/>
      <c r="AZ154" s="716"/>
      <c r="BA154" s="716"/>
      <c r="BB154" s="716"/>
      <c r="BC154" s="716"/>
      <c r="BD154" s="716"/>
      <c r="BE154" s="716"/>
      <c r="BF154" s="716"/>
      <c r="BG154" s="716"/>
      <c r="BH154" s="716"/>
      <c r="BI154" s="716"/>
      <c r="BJ154" s="717"/>
      <c r="BK154" s="340"/>
      <c r="BL154" s="328"/>
      <c r="BM154" s="328"/>
      <c r="BN154" s="329"/>
      <c r="BO154" s="327"/>
      <c r="BP154" s="328"/>
      <c r="BQ154" s="328"/>
      <c r="BR154" s="329"/>
      <c r="BS154" s="191"/>
      <c r="BT154" s="191"/>
      <c r="BU154" s="191"/>
      <c r="BV154" s="191"/>
      <c r="BW154" s="192"/>
    </row>
    <row r="155" spans="1:75" ht="9" customHeight="1" x14ac:dyDescent="0.2">
      <c r="A155" s="1"/>
      <c r="B155" s="290"/>
      <c r="C155" s="282"/>
      <c r="D155" s="332"/>
      <c r="E155" s="334"/>
      <c r="F155" s="163"/>
      <c r="G155" s="197"/>
      <c r="H155" s="197"/>
      <c r="I155" s="197"/>
      <c r="J155" s="197"/>
      <c r="K155" s="197"/>
      <c r="L155" s="197"/>
      <c r="M155" s="197"/>
      <c r="N155" s="197"/>
      <c r="O155" s="198"/>
      <c r="P155" s="157"/>
      <c r="Q155" s="157"/>
      <c r="R155" s="157"/>
      <c r="S155" s="157"/>
      <c r="T155" s="157"/>
      <c r="U155" s="157"/>
      <c r="V155" s="157"/>
      <c r="W155" s="157"/>
      <c r="X155" s="157"/>
      <c r="Y155" s="157"/>
      <c r="Z155" s="336"/>
      <c r="AA155" s="716"/>
      <c r="AB155" s="716"/>
      <c r="AC155" s="716"/>
      <c r="AD155" s="716"/>
      <c r="AE155" s="716"/>
      <c r="AF155" s="716"/>
      <c r="AG155" s="716"/>
      <c r="AH155" s="716"/>
      <c r="AI155" s="716"/>
      <c r="AJ155" s="716"/>
      <c r="AK155" s="716"/>
      <c r="AL155" s="716"/>
      <c r="AM155" s="716"/>
      <c r="AN155" s="716"/>
      <c r="AO155" s="716"/>
      <c r="AP155" s="716"/>
      <c r="AQ155" s="716"/>
      <c r="AR155" s="716"/>
      <c r="AS155" s="716"/>
      <c r="AT155" s="716"/>
      <c r="AU155" s="716"/>
      <c r="AV155" s="716"/>
      <c r="AW155" s="716"/>
      <c r="AX155" s="716"/>
      <c r="AY155" s="716"/>
      <c r="AZ155" s="716"/>
      <c r="BA155" s="716"/>
      <c r="BB155" s="716"/>
      <c r="BC155" s="716"/>
      <c r="BD155" s="716"/>
      <c r="BE155" s="716"/>
      <c r="BF155" s="716"/>
      <c r="BG155" s="716"/>
      <c r="BH155" s="716"/>
      <c r="BI155" s="716"/>
      <c r="BJ155" s="717"/>
      <c r="BK155" s="340"/>
      <c r="BL155" s="328"/>
      <c r="BM155" s="328"/>
      <c r="BN155" s="329"/>
      <c r="BO155" s="327"/>
      <c r="BP155" s="328"/>
      <c r="BQ155" s="328"/>
      <c r="BR155" s="329"/>
      <c r="BS155" s="191"/>
      <c r="BT155" s="191"/>
      <c r="BU155" s="191"/>
      <c r="BV155" s="191"/>
      <c r="BW155" s="192"/>
    </row>
    <row r="156" spans="1:75" ht="9" customHeight="1" x14ac:dyDescent="0.2">
      <c r="A156" s="1"/>
      <c r="B156" s="290"/>
      <c r="C156" s="282"/>
      <c r="D156" s="332"/>
      <c r="E156" s="334"/>
      <c r="F156" s="163"/>
      <c r="G156" s="197"/>
      <c r="H156" s="197"/>
      <c r="I156" s="197"/>
      <c r="J156" s="197"/>
      <c r="K156" s="197"/>
      <c r="L156" s="197"/>
      <c r="M156" s="197"/>
      <c r="N156" s="197"/>
      <c r="O156" s="198"/>
      <c r="P156" s="301"/>
      <c r="Q156" s="301"/>
      <c r="R156" s="301"/>
      <c r="S156" s="301"/>
      <c r="T156" s="301"/>
      <c r="U156" s="301"/>
      <c r="V156" s="301"/>
      <c r="W156" s="301"/>
      <c r="X156" s="301"/>
      <c r="Y156" s="301"/>
      <c r="Z156" s="336"/>
      <c r="AA156" s="716"/>
      <c r="AB156" s="716"/>
      <c r="AC156" s="716"/>
      <c r="AD156" s="716"/>
      <c r="AE156" s="716"/>
      <c r="AF156" s="716"/>
      <c r="AG156" s="716"/>
      <c r="AH156" s="716"/>
      <c r="AI156" s="716"/>
      <c r="AJ156" s="716"/>
      <c r="AK156" s="716"/>
      <c r="AL156" s="716"/>
      <c r="AM156" s="716"/>
      <c r="AN156" s="716"/>
      <c r="AO156" s="716"/>
      <c r="AP156" s="716"/>
      <c r="AQ156" s="716"/>
      <c r="AR156" s="716"/>
      <c r="AS156" s="716"/>
      <c r="AT156" s="716"/>
      <c r="AU156" s="716"/>
      <c r="AV156" s="716"/>
      <c r="AW156" s="716"/>
      <c r="AX156" s="716"/>
      <c r="AY156" s="716"/>
      <c r="AZ156" s="716"/>
      <c r="BA156" s="716"/>
      <c r="BB156" s="716"/>
      <c r="BC156" s="716"/>
      <c r="BD156" s="716"/>
      <c r="BE156" s="716"/>
      <c r="BF156" s="716"/>
      <c r="BG156" s="716"/>
      <c r="BH156" s="716"/>
      <c r="BI156" s="716"/>
      <c r="BJ156" s="717"/>
      <c r="BK156" s="340"/>
      <c r="BL156" s="328"/>
      <c r="BM156" s="328"/>
      <c r="BN156" s="329"/>
      <c r="BO156" s="327"/>
      <c r="BP156" s="328"/>
      <c r="BQ156" s="328"/>
      <c r="BR156" s="329"/>
      <c r="BS156" s="191"/>
      <c r="BT156" s="191"/>
      <c r="BU156" s="191"/>
      <c r="BV156" s="191"/>
      <c r="BW156" s="192"/>
    </row>
    <row r="157" spans="1:75" ht="9" customHeight="1" x14ac:dyDescent="0.2">
      <c r="A157" s="1"/>
      <c r="B157" s="290"/>
      <c r="C157" s="282"/>
      <c r="D157" s="332"/>
      <c r="E157" s="334"/>
      <c r="F157" s="163"/>
      <c r="G157" s="197"/>
      <c r="H157" s="197"/>
      <c r="I157" s="197"/>
      <c r="J157" s="197"/>
      <c r="K157" s="197"/>
      <c r="L157" s="197"/>
      <c r="M157" s="197"/>
      <c r="N157" s="197"/>
      <c r="O157" s="198"/>
      <c r="P157" s="157" t="s">
        <v>80</v>
      </c>
      <c r="Q157" s="157"/>
      <c r="R157" s="157" t="s">
        <v>80</v>
      </c>
      <c r="S157" s="157"/>
      <c r="T157" s="157" t="s">
        <v>80</v>
      </c>
      <c r="U157" s="157"/>
      <c r="V157" s="157" t="s">
        <v>80</v>
      </c>
      <c r="W157" s="157"/>
      <c r="X157" s="157" t="s">
        <v>80</v>
      </c>
      <c r="Y157" s="157"/>
      <c r="Z157" s="335" t="s">
        <v>98</v>
      </c>
      <c r="AA157" s="718" t="s">
        <v>523</v>
      </c>
      <c r="AB157" s="718"/>
      <c r="AC157" s="718"/>
      <c r="AD157" s="718"/>
      <c r="AE157" s="718"/>
      <c r="AF157" s="718"/>
      <c r="AG157" s="718"/>
      <c r="AH157" s="718"/>
      <c r="AI157" s="718"/>
      <c r="AJ157" s="718"/>
      <c r="AK157" s="718"/>
      <c r="AL157" s="718"/>
      <c r="AM157" s="718"/>
      <c r="AN157" s="718"/>
      <c r="AO157" s="718"/>
      <c r="AP157" s="718"/>
      <c r="AQ157" s="718"/>
      <c r="AR157" s="718"/>
      <c r="AS157" s="718"/>
      <c r="AT157" s="718"/>
      <c r="AU157" s="718"/>
      <c r="AV157" s="718"/>
      <c r="AW157" s="718"/>
      <c r="AX157" s="718"/>
      <c r="AY157" s="718"/>
      <c r="AZ157" s="718"/>
      <c r="BA157" s="718"/>
      <c r="BB157" s="718"/>
      <c r="BC157" s="718"/>
      <c r="BD157" s="718"/>
      <c r="BE157" s="718"/>
      <c r="BF157" s="718"/>
      <c r="BG157" s="718"/>
      <c r="BH157" s="718"/>
      <c r="BI157" s="718"/>
      <c r="BJ157" s="719"/>
      <c r="BK157" s="340"/>
      <c r="BL157" s="328"/>
      <c r="BM157" s="328"/>
      <c r="BN157" s="329"/>
      <c r="BO157" s="327"/>
      <c r="BP157" s="328"/>
      <c r="BQ157" s="328"/>
      <c r="BR157" s="329"/>
      <c r="BS157" s="191"/>
      <c r="BT157" s="191"/>
      <c r="BU157" s="191"/>
      <c r="BV157" s="191"/>
      <c r="BW157" s="192"/>
    </row>
    <row r="158" spans="1:75" ht="9" customHeight="1" x14ac:dyDescent="0.2">
      <c r="A158" s="1"/>
      <c r="B158" s="290"/>
      <c r="C158" s="282"/>
      <c r="D158" s="332"/>
      <c r="E158" s="334"/>
      <c r="F158" s="163"/>
      <c r="G158" s="197"/>
      <c r="H158" s="197"/>
      <c r="I158" s="197"/>
      <c r="J158" s="197"/>
      <c r="K158" s="197"/>
      <c r="L158" s="197"/>
      <c r="M158" s="197"/>
      <c r="N158" s="197"/>
      <c r="O158" s="198"/>
      <c r="P158" s="157"/>
      <c r="Q158" s="157"/>
      <c r="R158" s="157"/>
      <c r="S158" s="157"/>
      <c r="T158" s="157"/>
      <c r="U158" s="157"/>
      <c r="V158" s="157"/>
      <c r="W158" s="157"/>
      <c r="X158" s="157"/>
      <c r="Y158" s="157"/>
      <c r="Z158" s="336"/>
      <c r="AA158" s="720"/>
      <c r="AB158" s="720"/>
      <c r="AC158" s="720"/>
      <c r="AD158" s="720"/>
      <c r="AE158" s="720"/>
      <c r="AF158" s="720"/>
      <c r="AG158" s="720"/>
      <c r="AH158" s="720"/>
      <c r="AI158" s="720"/>
      <c r="AJ158" s="720"/>
      <c r="AK158" s="720"/>
      <c r="AL158" s="720"/>
      <c r="AM158" s="720"/>
      <c r="AN158" s="720"/>
      <c r="AO158" s="720"/>
      <c r="AP158" s="720"/>
      <c r="AQ158" s="720"/>
      <c r="AR158" s="720"/>
      <c r="AS158" s="720"/>
      <c r="AT158" s="720"/>
      <c r="AU158" s="720"/>
      <c r="AV158" s="720"/>
      <c r="AW158" s="720"/>
      <c r="AX158" s="720"/>
      <c r="AY158" s="720"/>
      <c r="AZ158" s="720"/>
      <c r="BA158" s="720"/>
      <c r="BB158" s="720"/>
      <c r="BC158" s="720"/>
      <c r="BD158" s="720"/>
      <c r="BE158" s="720"/>
      <c r="BF158" s="720"/>
      <c r="BG158" s="720"/>
      <c r="BH158" s="720"/>
      <c r="BI158" s="720"/>
      <c r="BJ158" s="721"/>
      <c r="BK158" s="340"/>
      <c r="BL158" s="328"/>
      <c r="BM158" s="328"/>
      <c r="BN158" s="329"/>
      <c r="BO158" s="327"/>
      <c r="BP158" s="328"/>
      <c r="BQ158" s="328"/>
      <c r="BR158" s="329"/>
      <c r="BS158" s="191"/>
      <c r="BT158" s="191"/>
      <c r="BU158" s="191"/>
      <c r="BV158" s="191"/>
      <c r="BW158" s="192"/>
    </row>
    <row r="159" spans="1:75" ht="9" customHeight="1" x14ac:dyDescent="0.2">
      <c r="A159" s="1"/>
      <c r="B159" s="290"/>
      <c r="C159" s="282"/>
      <c r="D159" s="332"/>
      <c r="E159" s="334"/>
      <c r="F159" s="163"/>
      <c r="G159" s="197"/>
      <c r="H159" s="197"/>
      <c r="I159" s="197"/>
      <c r="J159" s="197"/>
      <c r="K159" s="197"/>
      <c r="L159" s="197"/>
      <c r="M159" s="197"/>
      <c r="N159" s="197"/>
      <c r="O159" s="198"/>
      <c r="P159" s="157"/>
      <c r="Q159" s="157"/>
      <c r="R159" s="157"/>
      <c r="S159" s="157"/>
      <c r="T159" s="157"/>
      <c r="U159" s="157"/>
      <c r="V159" s="157"/>
      <c r="W159" s="157"/>
      <c r="X159" s="157"/>
      <c r="Y159" s="157"/>
      <c r="Z159" s="336"/>
      <c r="AA159" s="720"/>
      <c r="AB159" s="720"/>
      <c r="AC159" s="720"/>
      <c r="AD159" s="720"/>
      <c r="AE159" s="720"/>
      <c r="AF159" s="720"/>
      <c r="AG159" s="720"/>
      <c r="AH159" s="720"/>
      <c r="AI159" s="720"/>
      <c r="AJ159" s="720"/>
      <c r="AK159" s="720"/>
      <c r="AL159" s="720"/>
      <c r="AM159" s="720"/>
      <c r="AN159" s="720"/>
      <c r="AO159" s="720"/>
      <c r="AP159" s="720"/>
      <c r="AQ159" s="720"/>
      <c r="AR159" s="720"/>
      <c r="AS159" s="720"/>
      <c r="AT159" s="720"/>
      <c r="AU159" s="720"/>
      <c r="AV159" s="720"/>
      <c r="AW159" s="720"/>
      <c r="AX159" s="720"/>
      <c r="AY159" s="720"/>
      <c r="AZ159" s="720"/>
      <c r="BA159" s="720"/>
      <c r="BB159" s="720"/>
      <c r="BC159" s="720"/>
      <c r="BD159" s="720"/>
      <c r="BE159" s="720"/>
      <c r="BF159" s="720"/>
      <c r="BG159" s="720"/>
      <c r="BH159" s="720"/>
      <c r="BI159" s="720"/>
      <c r="BJ159" s="721"/>
      <c r="BK159" s="340"/>
      <c r="BL159" s="328"/>
      <c r="BM159" s="328"/>
      <c r="BN159" s="329"/>
      <c r="BO159" s="327"/>
      <c r="BP159" s="328"/>
      <c r="BQ159" s="328"/>
      <c r="BR159" s="329"/>
      <c r="BS159" s="191"/>
      <c r="BT159" s="191"/>
      <c r="BU159" s="191"/>
      <c r="BV159" s="191"/>
      <c r="BW159" s="192"/>
    </row>
    <row r="160" spans="1:75" ht="9" customHeight="1" x14ac:dyDescent="0.2">
      <c r="A160" s="1"/>
      <c r="B160" s="290"/>
      <c r="C160" s="282"/>
      <c r="D160" s="332"/>
      <c r="E160" s="334"/>
      <c r="F160" s="297"/>
      <c r="G160" s="285"/>
      <c r="H160" s="285"/>
      <c r="I160" s="285"/>
      <c r="J160" s="285"/>
      <c r="K160" s="285"/>
      <c r="L160" s="285"/>
      <c r="M160" s="285"/>
      <c r="N160" s="285"/>
      <c r="O160" s="286"/>
      <c r="P160" s="157"/>
      <c r="Q160" s="157"/>
      <c r="R160" s="157"/>
      <c r="S160" s="157"/>
      <c r="T160" s="157"/>
      <c r="U160" s="157"/>
      <c r="V160" s="157"/>
      <c r="W160" s="157"/>
      <c r="X160" s="157"/>
      <c r="Y160" s="157"/>
      <c r="Z160" s="337"/>
      <c r="AA160" s="722"/>
      <c r="AB160" s="722"/>
      <c r="AC160" s="722"/>
      <c r="AD160" s="722"/>
      <c r="AE160" s="722"/>
      <c r="AF160" s="722"/>
      <c r="AG160" s="722"/>
      <c r="AH160" s="722"/>
      <c r="AI160" s="722"/>
      <c r="AJ160" s="722"/>
      <c r="AK160" s="722"/>
      <c r="AL160" s="722"/>
      <c r="AM160" s="722"/>
      <c r="AN160" s="722"/>
      <c r="AO160" s="722"/>
      <c r="AP160" s="722"/>
      <c r="AQ160" s="722"/>
      <c r="AR160" s="722"/>
      <c r="AS160" s="722"/>
      <c r="AT160" s="722"/>
      <c r="AU160" s="722"/>
      <c r="AV160" s="722"/>
      <c r="AW160" s="722"/>
      <c r="AX160" s="722"/>
      <c r="AY160" s="722"/>
      <c r="AZ160" s="722"/>
      <c r="BA160" s="722"/>
      <c r="BB160" s="722"/>
      <c r="BC160" s="722"/>
      <c r="BD160" s="722"/>
      <c r="BE160" s="722"/>
      <c r="BF160" s="722"/>
      <c r="BG160" s="722"/>
      <c r="BH160" s="722"/>
      <c r="BI160" s="722"/>
      <c r="BJ160" s="723"/>
      <c r="BK160" s="340"/>
      <c r="BL160" s="328"/>
      <c r="BM160" s="328"/>
      <c r="BN160" s="329"/>
      <c r="BO160" s="327"/>
      <c r="BP160" s="328"/>
      <c r="BQ160" s="328"/>
      <c r="BR160" s="329"/>
      <c r="BS160" s="191"/>
      <c r="BT160" s="191"/>
      <c r="BU160" s="191"/>
      <c r="BV160" s="191"/>
      <c r="BW160" s="192"/>
    </row>
    <row r="161" spans="1:75" ht="9" customHeight="1" x14ac:dyDescent="0.2">
      <c r="A161" s="1"/>
      <c r="B161" s="290"/>
      <c r="C161" s="282"/>
      <c r="D161" s="332"/>
      <c r="E161" s="334"/>
      <c r="F161" s="205" t="s">
        <v>524</v>
      </c>
      <c r="G161" s="194"/>
      <c r="H161" s="194"/>
      <c r="I161" s="194"/>
      <c r="J161" s="194"/>
      <c r="K161" s="194"/>
      <c r="L161" s="194"/>
      <c r="M161" s="194"/>
      <c r="N161" s="194"/>
      <c r="O161" s="195"/>
      <c r="P161" s="205" t="s">
        <v>80</v>
      </c>
      <c r="Q161" s="195"/>
      <c r="R161" s="205" t="s">
        <v>80</v>
      </c>
      <c r="S161" s="195"/>
      <c r="T161" s="205" t="s">
        <v>80</v>
      </c>
      <c r="U161" s="195"/>
      <c r="V161" s="205" t="s">
        <v>80</v>
      </c>
      <c r="W161" s="195"/>
      <c r="X161" s="205" t="s">
        <v>80</v>
      </c>
      <c r="Y161" s="195"/>
      <c r="Z161" s="335" t="s">
        <v>98</v>
      </c>
      <c r="AA161" s="346" t="s">
        <v>525</v>
      </c>
      <c r="AB161" s="347"/>
      <c r="AC161" s="347"/>
      <c r="AD161" s="347"/>
      <c r="AE161" s="347"/>
      <c r="AF161" s="347"/>
      <c r="AG161" s="347"/>
      <c r="AH161" s="347"/>
      <c r="AI161" s="347"/>
      <c r="AJ161" s="347"/>
      <c r="AK161" s="347"/>
      <c r="AL161" s="347"/>
      <c r="AM161" s="347"/>
      <c r="AN161" s="347"/>
      <c r="AO161" s="347"/>
      <c r="AP161" s="347"/>
      <c r="AQ161" s="347"/>
      <c r="AR161" s="347"/>
      <c r="AS161" s="347"/>
      <c r="AT161" s="347"/>
      <c r="AU161" s="347"/>
      <c r="AV161" s="347"/>
      <c r="AW161" s="347"/>
      <c r="AX161" s="347"/>
      <c r="AY161" s="347"/>
      <c r="AZ161" s="347"/>
      <c r="BA161" s="347"/>
      <c r="BB161" s="347"/>
      <c r="BC161" s="348"/>
      <c r="BD161" s="348"/>
      <c r="BE161" s="348"/>
      <c r="BF161" s="348"/>
      <c r="BG161" s="348"/>
      <c r="BH161" s="348"/>
      <c r="BI161" s="348"/>
      <c r="BJ161" s="701"/>
      <c r="BK161" s="252" t="s">
        <v>40</v>
      </c>
      <c r="BL161" s="253"/>
      <c r="BM161" s="253"/>
      <c r="BN161" s="350"/>
      <c r="BO161" s="349" t="s">
        <v>40</v>
      </c>
      <c r="BP161" s="253"/>
      <c r="BQ161" s="253"/>
      <c r="BR161" s="350"/>
      <c r="BS161" s="698"/>
      <c r="BT161" s="699"/>
      <c r="BU161" s="699"/>
      <c r="BV161" s="699"/>
      <c r="BW161" s="700"/>
    </row>
    <row r="162" spans="1:75" ht="9" customHeight="1" x14ac:dyDescent="0.2">
      <c r="A162" s="1"/>
      <c r="B162" s="290"/>
      <c r="C162" s="282"/>
      <c r="D162" s="332"/>
      <c r="E162" s="334"/>
      <c r="F162" s="163"/>
      <c r="G162" s="197"/>
      <c r="H162" s="197"/>
      <c r="I162" s="197"/>
      <c r="J162" s="197"/>
      <c r="K162" s="197"/>
      <c r="L162" s="197"/>
      <c r="M162" s="197"/>
      <c r="N162" s="197"/>
      <c r="O162" s="198"/>
      <c r="P162" s="163"/>
      <c r="Q162" s="198"/>
      <c r="R162" s="163"/>
      <c r="S162" s="198"/>
      <c r="T162" s="163"/>
      <c r="U162" s="198"/>
      <c r="V162" s="163"/>
      <c r="W162" s="198"/>
      <c r="X162" s="163"/>
      <c r="Y162" s="198"/>
      <c r="Z162" s="336"/>
      <c r="AA162" s="347"/>
      <c r="AB162" s="347"/>
      <c r="AC162" s="347"/>
      <c r="AD162" s="347"/>
      <c r="AE162" s="347"/>
      <c r="AF162" s="347"/>
      <c r="AG162" s="347"/>
      <c r="AH162" s="347"/>
      <c r="AI162" s="347"/>
      <c r="AJ162" s="347"/>
      <c r="AK162" s="347"/>
      <c r="AL162" s="347"/>
      <c r="AM162" s="347"/>
      <c r="AN162" s="347"/>
      <c r="AO162" s="347"/>
      <c r="AP162" s="347"/>
      <c r="AQ162" s="347"/>
      <c r="AR162" s="347"/>
      <c r="AS162" s="347"/>
      <c r="AT162" s="347"/>
      <c r="AU162" s="347"/>
      <c r="AV162" s="347"/>
      <c r="AW162" s="347"/>
      <c r="AX162" s="347"/>
      <c r="AY162" s="347"/>
      <c r="AZ162" s="347"/>
      <c r="BA162" s="347"/>
      <c r="BB162" s="347"/>
      <c r="BC162" s="348"/>
      <c r="BD162" s="348"/>
      <c r="BE162" s="348"/>
      <c r="BF162" s="348"/>
      <c r="BG162" s="348"/>
      <c r="BH162" s="348"/>
      <c r="BI162" s="348"/>
      <c r="BJ162" s="701"/>
      <c r="BK162" s="254"/>
      <c r="BL162" s="702"/>
      <c r="BM162" s="702"/>
      <c r="BN162" s="352"/>
      <c r="BO162" s="351"/>
      <c r="BP162" s="702"/>
      <c r="BQ162" s="702"/>
      <c r="BR162" s="352"/>
      <c r="BS162" s="21"/>
      <c r="BT162" s="1"/>
      <c r="BU162" s="1"/>
      <c r="BV162" s="1"/>
      <c r="BW162" s="22"/>
    </row>
    <row r="163" spans="1:75" ht="9" customHeight="1" x14ac:dyDescent="0.2">
      <c r="A163" s="1"/>
      <c r="B163" s="290"/>
      <c r="C163" s="282"/>
      <c r="D163" s="332"/>
      <c r="E163" s="334"/>
      <c r="F163" s="163"/>
      <c r="G163" s="197"/>
      <c r="H163" s="197"/>
      <c r="I163" s="197"/>
      <c r="J163" s="197"/>
      <c r="K163" s="197"/>
      <c r="L163" s="197"/>
      <c r="M163" s="197"/>
      <c r="N163" s="197"/>
      <c r="O163" s="198"/>
      <c r="P163" s="163"/>
      <c r="Q163" s="198"/>
      <c r="R163" s="163"/>
      <c r="S163" s="198"/>
      <c r="T163" s="163"/>
      <c r="U163" s="198"/>
      <c r="V163" s="163"/>
      <c r="W163" s="198"/>
      <c r="X163" s="163"/>
      <c r="Y163" s="198"/>
      <c r="Z163" s="336"/>
      <c r="AA163" s="347"/>
      <c r="AB163" s="347"/>
      <c r="AC163" s="347"/>
      <c r="AD163" s="347"/>
      <c r="AE163" s="347"/>
      <c r="AF163" s="347"/>
      <c r="AG163" s="347"/>
      <c r="AH163" s="347"/>
      <c r="AI163" s="347"/>
      <c r="AJ163" s="347"/>
      <c r="AK163" s="347"/>
      <c r="AL163" s="347"/>
      <c r="AM163" s="347"/>
      <c r="AN163" s="347"/>
      <c r="AO163" s="347"/>
      <c r="AP163" s="347"/>
      <c r="AQ163" s="347"/>
      <c r="AR163" s="347"/>
      <c r="AS163" s="347"/>
      <c r="AT163" s="347"/>
      <c r="AU163" s="347"/>
      <c r="AV163" s="347"/>
      <c r="AW163" s="347"/>
      <c r="AX163" s="347"/>
      <c r="AY163" s="347"/>
      <c r="AZ163" s="347"/>
      <c r="BA163" s="347"/>
      <c r="BB163" s="347"/>
      <c r="BC163" s="348"/>
      <c r="BD163" s="348"/>
      <c r="BE163" s="348"/>
      <c r="BF163" s="348"/>
      <c r="BG163" s="348"/>
      <c r="BH163" s="348"/>
      <c r="BI163" s="348"/>
      <c r="BJ163" s="701"/>
      <c r="BK163" s="254"/>
      <c r="BL163" s="702"/>
      <c r="BM163" s="702"/>
      <c r="BN163" s="352"/>
      <c r="BO163" s="351"/>
      <c r="BP163" s="702"/>
      <c r="BQ163" s="702"/>
      <c r="BR163" s="352"/>
      <c r="BS163" s="21"/>
      <c r="BT163" s="1"/>
      <c r="BU163" s="1"/>
      <c r="BV163" s="1"/>
      <c r="BW163" s="22"/>
    </row>
    <row r="164" spans="1:75" ht="9" customHeight="1" x14ac:dyDescent="0.2">
      <c r="A164" s="1"/>
      <c r="B164" s="290"/>
      <c r="C164" s="282"/>
      <c r="D164" s="332"/>
      <c r="E164" s="334"/>
      <c r="F164" s="297"/>
      <c r="G164" s="285"/>
      <c r="H164" s="285"/>
      <c r="I164" s="285"/>
      <c r="J164" s="285"/>
      <c r="K164" s="285"/>
      <c r="L164" s="285"/>
      <c r="M164" s="285"/>
      <c r="N164" s="285"/>
      <c r="O164" s="286"/>
      <c r="P164" s="163"/>
      <c r="Q164" s="198"/>
      <c r="R164" s="163"/>
      <c r="S164" s="198"/>
      <c r="T164" s="163"/>
      <c r="U164" s="198"/>
      <c r="V164" s="163"/>
      <c r="W164" s="198"/>
      <c r="X164" s="163"/>
      <c r="Y164" s="198"/>
      <c r="Z164" s="337"/>
      <c r="AA164" s="347"/>
      <c r="AB164" s="347"/>
      <c r="AC164" s="347"/>
      <c r="AD164" s="347"/>
      <c r="AE164" s="347"/>
      <c r="AF164" s="347"/>
      <c r="AG164" s="347"/>
      <c r="AH164" s="347"/>
      <c r="AI164" s="347"/>
      <c r="AJ164" s="347"/>
      <c r="AK164" s="347"/>
      <c r="AL164" s="347"/>
      <c r="AM164" s="347"/>
      <c r="AN164" s="347"/>
      <c r="AO164" s="347"/>
      <c r="AP164" s="347"/>
      <c r="AQ164" s="347"/>
      <c r="AR164" s="347"/>
      <c r="AS164" s="347"/>
      <c r="AT164" s="347"/>
      <c r="AU164" s="347"/>
      <c r="AV164" s="347"/>
      <c r="AW164" s="347"/>
      <c r="AX164" s="347"/>
      <c r="AY164" s="347"/>
      <c r="AZ164" s="347"/>
      <c r="BA164" s="347"/>
      <c r="BB164" s="347"/>
      <c r="BC164" s="348"/>
      <c r="BD164" s="348"/>
      <c r="BE164" s="348"/>
      <c r="BF164" s="348"/>
      <c r="BG164" s="348"/>
      <c r="BH164" s="348"/>
      <c r="BI164" s="348"/>
      <c r="BJ164" s="701"/>
      <c r="BK164" s="254"/>
      <c r="BL164" s="702"/>
      <c r="BM164" s="702"/>
      <c r="BN164" s="352"/>
      <c r="BO164" s="351"/>
      <c r="BP164" s="702"/>
      <c r="BQ164" s="702"/>
      <c r="BR164" s="352"/>
      <c r="BS164" s="21"/>
      <c r="BT164" s="1"/>
      <c r="BU164" s="1"/>
      <c r="BV164" s="1"/>
      <c r="BW164" s="22"/>
    </row>
    <row r="165" spans="1:75" ht="9" customHeight="1" x14ac:dyDescent="0.2">
      <c r="A165" s="1"/>
      <c r="B165" s="290"/>
      <c r="C165" s="282"/>
      <c r="D165" s="332"/>
      <c r="E165" s="334"/>
      <c r="F165" s="205" t="s">
        <v>102</v>
      </c>
      <c r="G165" s="194"/>
      <c r="H165" s="194"/>
      <c r="I165" s="194"/>
      <c r="J165" s="194"/>
      <c r="K165" s="194"/>
      <c r="L165" s="194"/>
      <c r="M165" s="194"/>
      <c r="N165" s="194"/>
      <c r="O165" s="195"/>
      <c r="P165" s="157" t="s">
        <v>28</v>
      </c>
      <c r="Q165" s="157"/>
      <c r="R165" s="157" t="s">
        <v>28</v>
      </c>
      <c r="S165" s="157"/>
      <c r="T165" s="157" t="s">
        <v>28</v>
      </c>
      <c r="U165" s="157"/>
      <c r="V165" s="157" t="s">
        <v>28</v>
      </c>
      <c r="W165" s="157"/>
      <c r="X165" s="157" t="s">
        <v>28</v>
      </c>
      <c r="Y165" s="157"/>
      <c r="Z165" s="335" t="s">
        <v>98</v>
      </c>
      <c r="AA165" s="171" t="s">
        <v>526</v>
      </c>
      <c r="AB165" s="171"/>
      <c r="AC165" s="171"/>
      <c r="AD165" s="171"/>
      <c r="AE165" s="171"/>
      <c r="AF165" s="171"/>
      <c r="AG165" s="171"/>
      <c r="AH165" s="171"/>
      <c r="AI165" s="171"/>
      <c r="AJ165" s="171"/>
      <c r="AK165" s="171"/>
      <c r="AL165" s="171"/>
      <c r="AM165" s="171"/>
      <c r="AN165" s="171"/>
      <c r="AO165" s="171"/>
      <c r="AP165" s="171"/>
      <c r="AQ165" s="171"/>
      <c r="AR165" s="171"/>
      <c r="AS165" s="171"/>
      <c r="AT165" s="171"/>
      <c r="AU165" s="171"/>
      <c r="AV165" s="171"/>
      <c r="AW165" s="171"/>
      <c r="AX165" s="171"/>
      <c r="AY165" s="171"/>
      <c r="AZ165" s="171"/>
      <c r="BA165" s="171"/>
      <c r="BB165" s="171"/>
      <c r="BC165" s="229"/>
      <c r="BD165" s="229"/>
      <c r="BE165" s="229"/>
      <c r="BF165" s="229"/>
      <c r="BG165" s="229"/>
      <c r="BH165" s="229"/>
      <c r="BI165" s="229"/>
      <c r="BJ165" s="371"/>
      <c r="BK165" s="252" t="s">
        <v>40</v>
      </c>
      <c r="BL165" s="253"/>
      <c r="BM165" s="253"/>
      <c r="BN165" s="350"/>
      <c r="BO165" s="349" t="s">
        <v>40</v>
      </c>
      <c r="BP165" s="253"/>
      <c r="BQ165" s="253"/>
      <c r="BR165" s="350"/>
      <c r="BS165" s="241"/>
      <c r="BT165" s="242"/>
      <c r="BU165" s="242"/>
      <c r="BV165" s="242"/>
      <c r="BW165" s="243"/>
    </row>
    <row r="166" spans="1:75" ht="9" customHeight="1" x14ac:dyDescent="0.2">
      <c r="A166" s="1"/>
      <c r="B166" s="290"/>
      <c r="C166" s="282"/>
      <c r="D166" s="332"/>
      <c r="E166" s="334"/>
      <c r="F166" s="163"/>
      <c r="G166" s="197"/>
      <c r="H166" s="197"/>
      <c r="I166" s="197"/>
      <c r="J166" s="197"/>
      <c r="K166" s="197"/>
      <c r="L166" s="197"/>
      <c r="M166" s="197"/>
      <c r="N166" s="197"/>
      <c r="O166" s="198"/>
      <c r="P166" s="157"/>
      <c r="Q166" s="157"/>
      <c r="R166" s="157"/>
      <c r="S166" s="157"/>
      <c r="T166" s="157"/>
      <c r="U166" s="157"/>
      <c r="V166" s="157"/>
      <c r="W166" s="157"/>
      <c r="X166" s="157"/>
      <c r="Y166" s="157"/>
      <c r="Z166" s="336"/>
      <c r="AA166" s="171"/>
      <c r="AB166" s="171"/>
      <c r="AC166" s="171"/>
      <c r="AD166" s="171"/>
      <c r="AE166" s="171"/>
      <c r="AF166" s="171"/>
      <c r="AG166" s="171"/>
      <c r="AH166" s="171"/>
      <c r="AI166" s="171"/>
      <c r="AJ166" s="171"/>
      <c r="AK166" s="171"/>
      <c r="AL166" s="171"/>
      <c r="AM166" s="171"/>
      <c r="AN166" s="171"/>
      <c r="AO166" s="171"/>
      <c r="AP166" s="171"/>
      <c r="AQ166" s="171"/>
      <c r="AR166" s="171"/>
      <c r="AS166" s="171"/>
      <c r="AT166" s="171"/>
      <c r="AU166" s="171"/>
      <c r="AV166" s="171"/>
      <c r="AW166" s="171"/>
      <c r="AX166" s="171"/>
      <c r="AY166" s="171"/>
      <c r="AZ166" s="171"/>
      <c r="BA166" s="171"/>
      <c r="BB166" s="171"/>
      <c r="BC166" s="229"/>
      <c r="BD166" s="229"/>
      <c r="BE166" s="229"/>
      <c r="BF166" s="229"/>
      <c r="BG166" s="229"/>
      <c r="BH166" s="229"/>
      <c r="BI166" s="229"/>
      <c r="BJ166" s="371"/>
      <c r="BK166" s="254"/>
      <c r="BL166" s="702"/>
      <c r="BM166" s="702"/>
      <c r="BN166" s="352"/>
      <c r="BO166" s="351"/>
      <c r="BP166" s="702"/>
      <c r="BQ166" s="702"/>
      <c r="BR166" s="352"/>
      <c r="BS166" s="244"/>
      <c r="BT166" s="245"/>
      <c r="BU166" s="245"/>
      <c r="BV166" s="245"/>
      <c r="BW166" s="246"/>
    </row>
    <row r="167" spans="1:75" ht="9" customHeight="1" x14ac:dyDescent="0.2">
      <c r="A167" s="1"/>
      <c r="B167" s="290"/>
      <c r="C167" s="282"/>
      <c r="D167" s="332"/>
      <c r="E167" s="334"/>
      <c r="F167" s="163"/>
      <c r="G167" s="197"/>
      <c r="H167" s="197"/>
      <c r="I167" s="197"/>
      <c r="J167" s="197"/>
      <c r="K167" s="197"/>
      <c r="L167" s="197"/>
      <c r="M167" s="197"/>
      <c r="N167" s="197"/>
      <c r="O167" s="198"/>
      <c r="P167" s="157"/>
      <c r="Q167" s="157"/>
      <c r="R167" s="157"/>
      <c r="S167" s="157"/>
      <c r="T167" s="157"/>
      <c r="U167" s="157"/>
      <c r="V167" s="157"/>
      <c r="W167" s="157"/>
      <c r="X167" s="157"/>
      <c r="Y167" s="157"/>
      <c r="Z167" s="336"/>
      <c r="AA167" s="171"/>
      <c r="AB167" s="171"/>
      <c r="AC167" s="171"/>
      <c r="AD167" s="171"/>
      <c r="AE167" s="171"/>
      <c r="AF167" s="171"/>
      <c r="AG167" s="171"/>
      <c r="AH167" s="171"/>
      <c r="AI167" s="171"/>
      <c r="AJ167" s="171"/>
      <c r="AK167" s="171"/>
      <c r="AL167" s="171"/>
      <c r="AM167" s="171"/>
      <c r="AN167" s="171"/>
      <c r="AO167" s="171"/>
      <c r="AP167" s="171"/>
      <c r="AQ167" s="171"/>
      <c r="AR167" s="171"/>
      <c r="AS167" s="171"/>
      <c r="AT167" s="171"/>
      <c r="AU167" s="171"/>
      <c r="AV167" s="171"/>
      <c r="AW167" s="171"/>
      <c r="AX167" s="171"/>
      <c r="AY167" s="171"/>
      <c r="AZ167" s="171"/>
      <c r="BA167" s="171"/>
      <c r="BB167" s="171"/>
      <c r="BC167" s="229"/>
      <c r="BD167" s="229"/>
      <c r="BE167" s="229"/>
      <c r="BF167" s="229"/>
      <c r="BG167" s="229"/>
      <c r="BH167" s="229"/>
      <c r="BI167" s="229"/>
      <c r="BJ167" s="371"/>
      <c r="BK167" s="254"/>
      <c r="BL167" s="702"/>
      <c r="BM167" s="702"/>
      <c r="BN167" s="352"/>
      <c r="BO167" s="351"/>
      <c r="BP167" s="702"/>
      <c r="BQ167" s="702"/>
      <c r="BR167" s="352"/>
      <c r="BS167" s="244"/>
      <c r="BT167" s="245"/>
      <c r="BU167" s="245"/>
      <c r="BV167" s="245"/>
      <c r="BW167" s="246"/>
    </row>
    <row r="168" spans="1:75" ht="9" customHeight="1" x14ac:dyDescent="0.2">
      <c r="A168" s="1"/>
      <c r="B168" s="290"/>
      <c r="C168" s="282"/>
      <c r="D168" s="332"/>
      <c r="E168" s="334"/>
      <c r="F168" s="297"/>
      <c r="G168" s="285"/>
      <c r="H168" s="285"/>
      <c r="I168" s="285"/>
      <c r="J168" s="285"/>
      <c r="K168" s="285"/>
      <c r="L168" s="285"/>
      <c r="M168" s="285"/>
      <c r="N168" s="285"/>
      <c r="O168" s="286"/>
      <c r="P168" s="157"/>
      <c r="Q168" s="157"/>
      <c r="R168" s="157"/>
      <c r="S168" s="157"/>
      <c r="T168" s="157"/>
      <c r="U168" s="157"/>
      <c r="V168" s="157"/>
      <c r="W168" s="157"/>
      <c r="X168" s="157"/>
      <c r="Y168" s="157"/>
      <c r="Z168" s="337"/>
      <c r="AA168" s="171"/>
      <c r="AB168" s="171"/>
      <c r="AC168" s="171"/>
      <c r="AD168" s="171"/>
      <c r="AE168" s="171"/>
      <c r="AF168" s="171"/>
      <c r="AG168" s="171"/>
      <c r="AH168" s="171"/>
      <c r="AI168" s="171"/>
      <c r="AJ168" s="171"/>
      <c r="AK168" s="171"/>
      <c r="AL168" s="171"/>
      <c r="AM168" s="171"/>
      <c r="AN168" s="171"/>
      <c r="AO168" s="171"/>
      <c r="AP168" s="171"/>
      <c r="AQ168" s="171"/>
      <c r="AR168" s="171"/>
      <c r="AS168" s="171"/>
      <c r="AT168" s="171"/>
      <c r="AU168" s="171"/>
      <c r="AV168" s="171"/>
      <c r="AW168" s="171"/>
      <c r="AX168" s="171"/>
      <c r="AY168" s="171"/>
      <c r="AZ168" s="171"/>
      <c r="BA168" s="171"/>
      <c r="BB168" s="171"/>
      <c r="BC168" s="229"/>
      <c r="BD168" s="229"/>
      <c r="BE168" s="229"/>
      <c r="BF168" s="229"/>
      <c r="BG168" s="229"/>
      <c r="BH168" s="229"/>
      <c r="BI168" s="229"/>
      <c r="BJ168" s="371"/>
      <c r="BK168" s="254"/>
      <c r="BL168" s="702"/>
      <c r="BM168" s="702"/>
      <c r="BN168" s="352"/>
      <c r="BO168" s="351"/>
      <c r="BP168" s="702"/>
      <c r="BQ168" s="702"/>
      <c r="BR168" s="352"/>
      <c r="BS168" s="244"/>
      <c r="BT168" s="245"/>
      <c r="BU168" s="245"/>
      <c r="BV168" s="245"/>
      <c r="BW168" s="246"/>
    </row>
    <row r="169" spans="1:75" ht="5" customHeight="1" x14ac:dyDescent="0.2">
      <c r="A169" s="1"/>
      <c r="B169" s="290"/>
      <c r="C169" s="282"/>
      <c r="D169" s="332"/>
      <c r="E169" s="334"/>
      <c r="F169" s="332" t="s">
        <v>104</v>
      </c>
      <c r="G169" s="333"/>
      <c r="H169" s="334"/>
      <c r="I169" s="343" t="s">
        <v>105</v>
      </c>
      <c r="J169" s="344"/>
      <c r="K169" s="344"/>
      <c r="L169" s="344"/>
      <c r="M169" s="344"/>
      <c r="N169" s="344"/>
      <c r="O169" s="345"/>
      <c r="P169" s="157" t="s">
        <v>80</v>
      </c>
      <c r="Q169" s="157"/>
      <c r="R169" s="157" t="s">
        <v>80</v>
      </c>
      <c r="S169" s="157"/>
      <c r="T169" s="157" t="s">
        <v>80</v>
      </c>
      <c r="U169" s="157"/>
      <c r="V169" s="157" t="s">
        <v>80</v>
      </c>
      <c r="W169" s="157"/>
      <c r="X169" s="157" t="s">
        <v>80</v>
      </c>
      <c r="Y169" s="157"/>
      <c r="Z169" s="335" t="s">
        <v>106</v>
      </c>
      <c r="AA169" s="357" t="s">
        <v>107</v>
      </c>
      <c r="AB169" s="358"/>
      <c r="AC169" s="358"/>
      <c r="AD169" s="358"/>
      <c r="AE169" s="358"/>
      <c r="AF169" s="358"/>
      <c r="AG169" s="358"/>
      <c r="AH169" s="358"/>
      <c r="AI169" s="358"/>
      <c r="AJ169" s="358"/>
      <c r="AK169" s="358"/>
      <c r="AL169" s="358"/>
      <c r="AM169" s="358"/>
      <c r="AN169" s="358"/>
      <c r="AO169" s="358"/>
      <c r="AP169" s="358"/>
      <c r="AQ169" s="358"/>
      <c r="AR169" s="358"/>
      <c r="AS169" s="358"/>
      <c r="AT169" s="358"/>
      <c r="AU169" s="358"/>
      <c r="AV169" s="358"/>
      <c r="AW169" s="358"/>
      <c r="AX169" s="358"/>
      <c r="AY169" s="358"/>
      <c r="AZ169" s="358"/>
      <c r="BA169" s="358"/>
      <c r="BB169" s="358"/>
      <c r="BC169" s="358"/>
      <c r="BD169" s="358"/>
      <c r="BE169" s="358"/>
      <c r="BF169" s="358"/>
      <c r="BG169" s="358"/>
      <c r="BH169" s="358"/>
      <c r="BI169" s="358"/>
      <c r="BJ169" s="358"/>
      <c r="BK169" s="252" t="s">
        <v>40</v>
      </c>
      <c r="BL169" s="253"/>
      <c r="BM169" s="253"/>
      <c r="BN169" s="350"/>
      <c r="BO169" s="349" t="s">
        <v>40</v>
      </c>
      <c r="BP169" s="253"/>
      <c r="BQ169" s="253"/>
      <c r="BR169" s="350"/>
      <c r="BS169" s="362"/>
      <c r="BT169" s="363"/>
      <c r="BU169" s="363"/>
      <c r="BV169" s="363"/>
      <c r="BW169" s="364"/>
    </row>
    <row r="170" spans="1:75" ht="5" customHeight="1" x14ac:dyDescent="0.2">
      <c r="A170" s="1"/>
      <c r="B170" s="290"/>
      <c r="C170" s="282"/>
      <c r="D170" s="332"/>
      <c r="E170" s="334"/>
      <c r="F170" s="332"/>
      <c r="G170" s="333"/>
      <c r="H170" s="334"/>
      <c r="I170" s="343"/>
      <c r="J170" s="344"/>
      <c r="K170" s="344"/>
      <c r="L170" s="344"/>
      <c r="M170" s="344"/>
      <c r="N170" s="344"/>
      <c r="O170" s="345"/>
      <c r="P170" s="157"/>
      <c r="Q170" s="157"/>
      <c r="R170" s="157"/>
      <c r="S170" s="157"/>
      <c r="T170" s="157"/>
      <c r="U170" s="157"/>
      <c r="V170" s="157"/>
      <c r="W170" s="157"/>
      <c r="X170" s="157"/>
      <c r="Y170" s="157"/>
      <c r="Z170" s="336"/>
      <c r="AA170" s="229"/>
      <c r="AB170" s="229"/>
      <c r="AC170" s="229"/>
      <c r="AD170" s="229"/>
      <c r="AE170" s="229"/>
      <c r="AF170" s="229"/>
      <c r="AG170" s="229"/>
      <c r="AH170" s="229"/>
      <c r="AI170" s="229"/>
      <c r="AJ170" s="229"/>
      <c r="AK170" s="229"/>
      <c r="AL170" s="229"/>
      <c r="AM170" s="229"/>
      <c r="AN170" s="229"/>
      <c r="AO170" s="229"/>
      <c r="AP170" s="229"/>
      <c r="AQ170" s="229"/>
      <c r="AR170" s="229"/>
      <c r="AS170" s="229"/>
      <c r="AT170" s="229"/>
      <c r="AU170" s="229"/>
      <c r="AV170" s="229"/>
      <c r="AW170" s="229"/>
      <c r="AX170" s="229"/>
      <c r="AY170" s="229"/>
      <c r="AZ170" s="229"/>
      <c r="BA170" s="229"/>
      <c r="BB170" s="229"/>
      <c r="BC170" s="229"/>
      <c r="BD170" s="229"/>
      <c r="BE170" s="229"/>
      <c r="BF170" s="229"/>
      <c r="BG170" s="229"/>
      <c r="BH170" s="229"/>
      <c r="BI170" s="229"/>
      <c r="BJ170" s="229"/>
      <c r="BK170" s="254"/>
      <c r="BL170" s="255"/>
      <c r="BM170" s="255"/>
      <c r="BN170" s="352"/>
      <c r="BO170" s="351"/>
      <c r="BP170" s="255"/>
      <c r="BQ170" s="255"/>
      <c r="BR170" s="352"/>
      <c r="BS170" s="362"/>
      <c r="BT170" s="363"/>
      <c r="BU170" s="363"/>
      <c r="BV170" s="363"/>
      <c r="BW170" s="364"/>
    </row>
    <row r="171" spans="1:75" ht="5" customHeight="1" x14ac:dyDescent="0.2">
      <c r="A171" s="1"/>
      <c r="B171" s="290"/>
      <c r="C171" s="282"/>
      <c r="D171" s="332"/>
      <c r="E171" s="334"/>
      <c r="F171" s="332"/>
      <c r="G171" s="333"/>
      <c r="H171" s="334"/>
      <c r="I171" s="343"/>
      <c r="J171" s="344"/>
      <c r="K171" s="344"/>
      <c r="L171" s="344"/>
      <c r="M171" s="344"/>
      <c r="N171" s="344"/>
      <c r="O171" s="345"/>
      <c r="P171" s="157"/>
      <c r="Q171" s="157"/>
      <c r="R171" s="157"/>
      <c r="S171" s="157"/>
      <c r="T171" s="157"/>
      <c r="U171" s="157"/>
      <c r="V171" s="157"/>
      <c r="W171" s="157"/>
      <c r="X171" s="157"/>
      <c r="Y171" s="157"/>
      <c r="Z171" s="336"/>
      <c r="AA171" s="229"/>
      <c r="AB171" s="229"/>
      <c r="AC171" s="229"/>
      <c r="AD171" s="229"/>
      <c r="AE171" s="229"/>
      <c r="AF171" s="229"/>
      <c r="AG171" s="229"/>
      <c r="AH171" s="229"/>
      <c r="AI171" s="229"/>
      <c r="AJ171" s="229"/>
      <c r="AK171" s="229"/>
      <c r="AL171" s="229"/>
      <c r="AM171" s="229"/>
      <c r="AN171" s="229"/>
      <c r="AO171" s="229"/>
      <c r="AP171" s="229"/>
      <c r="AQ171" s="229"/>
      <c r="AR171" s="229"/>
      <c r="AS171" s="229"/>
      <c r="AT171" s="229"/>
      <c r="AU171" s="229"/>
      <c r="AV171" s="229"/>
      <c r="AW171" s="229"/>
      <c r="AX171" s="229"/>
      <c r="AY171" s="229"/>
      <c r="AZ171" s="229"/>
      <c r="BA171" s="229"/>
      <c r="BB171" s="229"/>
      <c r="BC171" s="229"/>
      <c r="BD171" s="229"/>
      <c r="BE171" s="229"/>
      <c r="BF171" s="229"/>
      <c r="BG171" s="229"/>
      <c r="BH171" s="229"/>
      <c r="BI171" s="229"/>
      <c r="BJ171" s="229"/>
      <c r="BK171" s="254"/>
      <c r="BL171" s="255"/>
      <c r="BM171" s="255"/>
      <c r="BN171" s="352"/>
      <c r="BO171" s="351"/>
      <c r="BP171" s="255"/>
      <c r="BQ171" s="255"/>
      <c r="BR171" s="352"/>
      <c r="BS171" s="362"/>
      <c r="BT171" s="363"/>
      <c r="BU171" s="363"/>
      <c r="BV171" s="363"/>
      <c r="BW171" s="364"/>
    </row>
    <row r="172" spans="1:75" ht="5" customHeight="1" x14ac:dyDescent="0.2">
      <c r="A172" s="1"/>
      <c r="B172" s="290"/>
      <c r="C172" s="282"/>
      <c r="D172" s="332"/>
      <c r="E172" s="334"/>
      <c r="F172" s="332"/>
      <c r="G172" s="333"/>
      <c r="H172" s="334"/>
      <c r="I172" s="343"/>
      <c r="J172" s="344"/>
      <c r="K172" s="344"/>
      <c r="L172" s="344"/>
      <c r="M172" s="344"/>
      <c r="N172" s="344"/>
      <c r="O172" s="345"/>
      <c r="P172" s="157"/>
      <c r="Q172" s="157"/>
      <c r="R172" s="157"/>
      <c r="S172" s="157"/>
      <c r="T172" s="157"/>
      <c r="U172" s="157"/>
      <c r="V172" s="157"/>
      <c r="W172" s="157"/>
      <c r="X172" s="157"/>
      <c r="Y172" s="157"/>
      <c r="Z172" s="336"/>
      <c r="AA172" s="229"/>
      <c r="AB172" s="229"/>
      <c r="AC172" s="229"/>
      <c r="AD172" s="229"/>
      <c r="AE172" s="229"/>
      <c r="AF172" s="229"/>
      <c r="AG172" s="229"/>
      <c r="AH172" s="229"/>
      <c r="AI172" s="229"/>
      <c r="AJ172" s="229"/>
      <c r="AK172" s="229"/>
      <c r="AL172" s="229"/>
      <c r="AM172" s="229"/>
      <c r="AN172" s="229"/>
      <c r="AO172" s="229"/>
      <c r="AP172" s="229"/>
      <c r="AQ172" s="229"/>
      <c r="AR172" s="229"/>
      <c r="AS172" s="229"/>
      <c r="AT172" s="229"/>
      <c r="AU172" s="229"/>
      <c r="AV172" s="229"/>
      <c r="AW172" s="229"/>
      <c r="AX172" s="229"/>
      <c r="AY172" s="229"/>
      <c r="AZ172" s="229"/>
      <c r="BA172" s="229"/>
      <c r="BB172" s="229"/>
      <c r="BC172" s="229"/>
      <c r="BD172" s="229"/>
      <c r="BE172" s="229"/>
      <c r="BF172" s="229"/>
      <c r="BG172" s="229"/>
      <c r="BH172" s="229"/>
      <c r="BI172" s="229"/>
      <c r="BJ172" s="229"/>
      <c r="BK172" s="254"/>
      <c r="BL172" s="255"/>
      <c r="BM172" s="255"/>
      <c r="BN172" s="352"/>
      <c r="BO172" s="351"/>
      <c r="BP172" s="255"/>
      <c r="BQ172" s="255"/>
      <c r="BR172" s="352"/>
      <c r="BS172" s="362"/>
      <c r="BT172" s="363"/>
      <c r="BU172" s="363"/>
      <c r="BV172" s="363"/>
      <c r="BW172" s="364"/>
    </row>
    <row r="173" spans="1:75" ht="5" customHeight="1" x14ac:dyDescent="0.2">
      <c r="A173" s="1"/>
      <c r="B173" s="290"/>
      <c r="C173" s="282"/>
      <c r="D173" s="332"/>
      <c r="E173" s="334"/>
      <c r="F173" s="332"/>
      <c r="G173" s="333"/>
      <c r="H173" s="334"/>
      <c r="I173" s="343"/>
      <c r="J173" s="344"/>
      <c r="K173" s="344"/>
      <c r="L173" s="344"/>
      <c r="M173" s="344"/>
      <c r="N173" s="344"/>
      <c r="O173" s="345"/>
      <c r="P173" s="157"/>
      <c r="Q173" s="157"/>
      <c r="R173" s="157"/>
      <c r="S173" s="157"/>
      <c r="T173" s="157"/>
      <c r="U173" s="157"/>
      <c r="V173" s="157"/>
      <c r="W173" s="157"/>
      <c r="X173" s="157"/>
      <c r="Y173" s="157"/>
      <c r="Z173" s="336"/>
      <c r="AA173" s="229"/>
      <c r="AB173" s="229"/>
      <c r="AC173" s="229"/>
      <c r="AD173" s="229"/>
      <c r="AE173" s="229"/>
      <c r="AF173" s="229"/>
      <c r="AG173" s="229"/>
      <c r="AH173" s="229"/>
      <c r="AI173" s="229"/>
      <c r="AJ173" s="229"/>
      <c r="AK173" s="229"/>
      <c r="AL173" s="229"/>
      <c r="AM173" s="229"/>
      <c r="AN173" s="229"/>
      <c r="AO173" s="229"/>
      <c r="AP173" s="229"/>
      <c r="AQ173" s="229"/>
      <c r="AR173" s="229"/>
      <c r="AS173" s="229"/>
      <c r="AT173" s="229"/>
      <c r="AU173" s="229"/>
      <c r="AV173" s="229"/>
      <c r="AW173" s="229"/>
      <c r="AX173" s="229"/>
      <c r="AY173" s="229"/>
      <c r="AZ173" s="229"/>
      <c r="BA173" s="229"/>
      <c r="BB173" s="229"/>
      <c r="BC173" s="229"/>
      <c r="BD173" s="229"/>
      <c r="BE173" s="229"/>
      <c r="BF173" s="229"/>
      <c r="BG173" s="229"/>
      <c r="BH173" s="229"/>
      <c r="BI173" s="229"/>
      <c r="BJ173" s="229"/>
      <c r="BK173" s="254"/>
      <c r="BL173" s="255"/>
      <c r="BM173" s="255"/>
      <c r="BN173" s="352"/>
      <c r="BO173" s="351"/>
      <c r="BP173" s="255"/>
      <c r="BQ173" s="255"/>
      <c r="BR173" s="352"/>
      <c r="BS173" s="362"/>
      <c r="BT173" s="363"/>
      <c r="BU173" s="363"/>
      <c r="BV173" s="363"/>
      <c r="BW173" s="364"/>
    </row>
    <row r="174" spans="1:75" ht="5" customHeight="1" x14ac:dyDescent="0.2">
      <c r="A174" s="1"/>
      <c r="B174" s="290"/>
      <c r="C174" s="282"/>
      <c r="D174" s="332"/>
      <c r="E174" s="334"/>
      <c r="F174" s="332"/>
      <c r="G174" s="333"/>
      <c r="H174" s="334"/>
      <c r="I174" s="343"/>
      <c r="J174" s="344"/>
      <c r="K174" s="344"/>
      <c r="L174" s="344"/>
      <c r="M174" s="344"/>
      <c r="N174" s="344"/>
      <c r="O174" s="345"/>
      <c r="P174" s="157"/>
      <c r="Q174" s="157"/>
      <c r="R174" s="157"/>
      <c r="S174" s="157"/>
      <c r="T174" s="157"/>
      <c r="U174" s="157"/>
      <c r="V174" s="157"/>
      <c r="W174" s="157"/>
      <c r="X174" s="157"/>
      <c r="Y174" s="157"/>
      <c r="Z174" s="337"/>
      <c r="AA174" s="263"/>
      <c r="AB174" s="263"/>
      <c r="AC174" s="263"/>
      <c r="AD174" s="263"/>
      <c r="AE174" s="263"/>
      <c r="AF174" s="263"/>
      <c r="AG174" s="263"/>
      <c r="AH174" s="263"/>
      <c r="AI174" s="263"/>
      <c r="AJ174" s="263"/>
      <c r="AK174" s="263"/>
      <c r="AL174" s="263"/>
      <c r="AM174" s="263"/>
      <c r="AN174" s="263"/>
      <c r="AO174" s="263"/>
      <c r="AP174" s="263"/>
      <c r="AQ174" s="263"/>
      <c r="AR174" s="263"/>
      <c r="AS174" s="263"/>
      <c r="AT174" s="263"/>
      <c r="AU174" s="263"/>
      <c r="AV174" s="263"/>
      <c r="AW174" s="263"/>
      <c r="AX174" s="263"/>
      <c r="AY174" s="263"/>
      <c r="AZ174" s="263"/>
      <c r="BA174" s="263"/>
      <c r="BB174" s="263"/>
      <c r="BC174" s="263"/>
      <c r="BD174" s="263"/>
      <c r="BE174" s="263"/>
      <c r="BF174" s="263"/>
      <c r="BG174" s="263"/>
      <c r="BH174" s="263"/>
      <c r="BI174" s="263"/>
      <c r="BJ174" s="263"/>
      <c r="BK174" s="353"/>
      <c r="BL174" s="354"/>
      <c r="BM174" s="354"/>
      <c r="BN174" s="356"/>
      <c r="BO174" s="355"/>
      <c r="BP174" s="354"/>
      <c r="BQ174" s="354"/>
      <c r="BR174" s="356"/>
      <c r="BS174" s="362"/>
      <c r="BT174" s="363"/>
      <c r="BU174" s="363"/>
      <c r="BV174" s="363"/>
      <c r="BW174" s="364"/>
    </row>
    <row r="175" spans="1:75" ht="5" customHeight="1" x14ac:dyDescent="0.2">
      <c r="A175" s="1"/>
      <c r="B175" s="290"/>
      <c r="C175" s="282"/>
      <c r="D175" s="332"/>
      <c r="E175" s="334"/>
      <c r="F175" s="332"/>
      <c r="G175" s="333"/>
      <c r="H175" s="334"/>
      <c r="I175" s="365" t="s">
        <v>108</v>
      </c>
      <c r="J175" s="366"/>
      <c r="K175" s="366"/>
      <c r="L175" s="366"/>
      <c r="M175" s="366"/>
      <c r="N175" s="366"/>
      <c r="O175" s="367"/>
      <c r="P175" s="157" t="s">
        <v>80</v>
      </c>
      <c r="Q175" s="157"/>
      <c r="R175" s="157" t="s">
        <v>80</v>
      </c>
      <c r="S175" s="157"/>
      <c r="T175" s="157" t="s">
        <v>80</v>
      </c>
      <c r="U175" s="157"/>
      <c r="V175" s="157" t="s">
        <v>80</v>
      </c>
      <c r="W175" s="157"/>
      <c r="X175" s="157" t="s">
        <v>80</v>
      </c>
      <c r="Y175" s="157"/>
      <c r="Z175" s="335" t="s">
        <v>98</v>
      </c>
      <c r="AA175" s="368" t="s">
        <v>109</v>
      </c>
      <c r="AB175" s="368"/>
      <c r="AC175" s="368"/>
      <c r="AD175" s="368"/>
      <c r="AE175" s="368"/>
      <c r="AF175" s="368"/>
      <c r="AG175" s="368"/>
      <c r="AH175" s="368"/>
      <c r="AI175" s="368"/>
      <c r="AJ175" s="368"/>
      <c r="AK175" s="368"/>
      <c r="AL175" s="368"/>
      <c r="AM175" s="368"/>
      <c r="AN175" s="368"/>
      <c r="AO175" s="368"/>
      <c r="AP175" s="368"/>
      <c r="AQ175" s="368"/>
      <c r="AR175" s="368"/>
      <c r="AS175" s="368"/>
      <c r="AT175" s="368"/>
      <c r="AU175" s="368"/>
      <c r="AV175" s="368"/>
      <c r="AW175" s="368"/>
      <c r="AX175" s="368"/>
      <c r="AY175" s="368"/>
      <c r="AZ175" s="368"/>
      <c r="BA175" s="368"/>
      <c r="BB175" s="368"/>
      <c r="BC175" s="229"/>
      <c r="BD175" s="229"/>
      <c r="BE175" s="229"/>
      <c r="BF175" s="229"/>
      <c r="BG175" s="229"/>
      <c r="BH175" s="229"/>
      <c r="BI175" s="229"/>
      <c r="BJ175" s="229"/>
      <c r="BK175" s="254" t="s">
        <v>40</v>
      </c>
      <c r="BL175" s="255"/>
      <c r="BM175" s="255"/>
      <c r="BN175" s="352"/>
      <c r="BO175" s="351" t="s">
        <v>40</v>
      </c>
      <c r="BP175" s="255"/>
      <c r="BQ175" s="255"/>
      <c r="BR175" s="352"/>
      <c r="BS175" s="362"/>
      <c r="BT175" s="363"/>
      <c r="BU175" s="363"/>
      <c r="BV175" s="363"/>
      <c r="BW175" s="364"/>
    </row>
    <row r="176" spans="1:75" ht="5" customHeight="1" x14ac:dyDescent="0.2">
      <c r="A176" s="1"/>
      <c r="B176" s="290"/>
      <c r="C176" s="282"/>
      <c r="D176" s="332"/>
      <c r="E176" s="334"/>
      <c r="F176" s="332"/>
      <c r="G176" s="333"/>
      <c r="H176" s="334"/>
      <c r="I176" s="365"/>
      <c r="J176" s="366"/>
      <c r="K176" s="366"/>
      <c r="L176" s="366"/>
      <c r="M176" s="366"/>
      <c r="N176" s="366"/>
      <c r="O176" s="367"/>
      <c r="P176" s="157"/>
      <c r="Q176" s="157"/>
      <c r="R176" s="157"/>
      <c r="S176" s="157"/>
      <c r="T176" s="157"/>
      <c r="U176" s="157"/>
      <c r="V176" s="157"/>
      <c r="W176" s="157"/>
      <c r="X176" s="157"/>
      <c r="Y176" s="157"/>
      <c r="Z176" s="336"/>
      <c r="AA176" s="368"/>
      <c r="AB176" s="368"/>
      <c r="AC176" s="368"/>
      <c r="AD176" s="368"/>
      <c r="AE176" s="368"/>
      <c r="AF176" s="368"/>
      <c r="AG176" s="368"/>
      <c r="AH176" s="368"/>
      <c r="AI176" s="368"/>
      <c r="AJ176" s="368"/>
      <c r="AK176" s="368"/>
      <c r="AL176" s="368"/>
      <c r="AM176" s="368"/>
      <c r="AN176" s="368"/>
      <c r="AO176" s="368"/>
      <c r="AP176" s="368"/>
      <c r="AQ176" s="368"/>
      <c r="AR176" s="368"/>
      <c r="AS176" s="368"/>
      <c r="AT176" s="368"/>
      <c r="AU176" s="368"/>
      <c r="AV176" s="368"/>
      <c r="AW176" s="368"/>
      <c r="AX176" s="368"/>
      <c r="AY176" s="368"/>
      <c r="AZ176" s="368"/>
      <c r="BA176" s="368"/>
      <c r="BB176" s="368"/>
      <c r="BC176" s="229"/>
      <c r="BD176" s="229"/>
      <c r="BE176" s="229"/>
      <c r="BF176" s="229"/>
      <c r="BG176" s="229"/>
      <c r="BH176" s="229"/>
      <c r="BI176" s="229"/>
      <c r="BJ176" s="229"/>
      <c r="BK176" s="254"/>
      <c r="BL176" s="255"/>
      <c r="BM176" s="255"/>
      <c r="BN176" s="352"/>
      <c r="BO176" s="351"/>
      <c r="BP176" s="255"/>
      <c r="BQ176" s="255"/>
      <c r="BR176" s="352"/>
      <c r="BS176" s="362"/>
      <c r="BT176" s="363"/>
      <c r="BU176" s="363"/>
      <c r="BV176" s="363"/>
      <c r="BW176" s="364"/>
    </row>
    <row r="177" spans="1:75" ht="5" customHeight="1" x14ac:dyDescent="0.2">
      <c r="A177" s="1"/>
      <c r="B177" s="290"/>
      <c r="C177" s="282"/>
      <c r="D177" s="332"/>
      <c r="E177" s="334"/>
      <c r="F177" s="332"/>
      <c r="G177" s="333"/>
      <c r="H177" s="334"/>
      <c r="I177" s="365"/>
      <c r="J177" s="366"/>
      <c r="K177" s="366"/>
      <c r="L177" s="366"/>
      <c r="M177" s="366"/>
      <c r="N177" s="366"/>
      <c r="O177" s="367"/>
      <c r="P177" s="157"/>
      <c r="Q177" s="157"/>
      <c r="R177" s="157"/>
      <c r="S177" s="157"/>
      <c r="T177" s="157"/>
      <c r="U177" s="157"/>
      <c r="V177" s="157"/>
      <c r="W177" s="157"/>
      <c r="X177" s="157"/>
      <c r="Y177" s="157"/>
      <c r="Z177" s="336"/>
      <c r="AA177" s="368"/>
      <c r="AB177" s="368"/>
      <c r="AC177" s="368"/>
      <c r="AD177" s="368"/>
      <c r="AE177" s="368"/>
      <c r="AF177" s="368"/>
      <c r="AG177" s="368"/>
      <c r="AH177" s="368"/>
      <c r="AI177" s="368"/>
      <c r="AJ177" s="368"/>
      <c r="AK177" s="368"/>
      <c r="AL177" s="368"/>
      <c r="AM177" s="368"/>
      <c r="AN177" s="368"/>
      <c r="AO177" s="368"/>
      <c r="AP177" s="368"/>
      <c r="AQ177" s="368"/>
      <c r="AR177" s="368"/>
      <c r="AS177" s="368"/>
      <c r="AT177" s="368"/>
      <c r="AU177" s="368"/>
      <c r="AV177" s="368"/>
      <c r="AW177" s="368"/>
      <c r="AX177" s="368"/>
      <c r="AY177" s="368"/>
      <c r="AZ177" s="368"/>
      <c r="BA177" s="368"/>
      <c r="BB177" s="368"/>
      <c r="BC177" s="229"/>
      <c r="BD177" s="229"/>
      <c r="BE177" s="229"/>
      <c r="BF177" s="229"/>
      <c r="BG177" s="229"/>
      <c r="BH177" s="229"/>
      <c r="BI177" s="229"/>
      <c r="BJ177" s="229"/>
      <c r="BK177" s="254"/>
      <c r="BL177" s="255"/>
      <c r="BM177" s="255"/>
      <c r="BN177" s="352"/>
      <c r="BO177" s="351"/>
      <c r="BP177" s="255"/>
      <c r="BQ177" s="255"/>
      <c r="BR177" s="352"/>
      <c r="BS177" s="362"/>
      <c r="BT177" s="363"/>
      <c r="BU177" s="363"/>
      <c r="BV177" s="363"/>
      <c r="BW177" s="364"/>
    </row>
    <row r="178" spans="1:75" ht="5" customHeight="1" x14ac:dyDescent="0.2">
      <c r="A178" s="1"/>
      <c r="B178" s="290"/>
      <c r="C178" s="282"/>
      <c r="D178" s="332"/>
      <c r="E178" s="334"/>
      <c r="F178" s="332"/>
      <c r="G178" s="333"/>
      <c r="H178" s="334"/>
      <c r="I178" s="365"/>
      <c r="J178" s="366"/>
      <c r="K178" s="366"/>
      <c r="L178" s="366"/>
      <c r="M178" s="366"/>
      <c r="N178" s="366"/>
      <c r="O178" s="367"/>
      <c r="P178" s="157"/>
      <c r="Q178" s="157"/>
      <c r="R178" s="157"/>
      <c r="S178" s="157"/>
      <c r="T178" s="157"/>
      <c r="U178" s="157"/>
      <c r="V178" s="157"/>
      <c r="W178" s="157"/>
      <c r="X178" s="157"/>
      <c r="Y178" s="157"/>
      <c r="Z178" s="336"/>
      <c r="AA178" s="368"/>
      <c r="AB178" s="368"/>
      <c r="AC178" s="368"/>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68"/>
      <c r="AY178" s="368"/>
      <c r="AZ178" s="368"/>
      <c r="BA178" s="368"/>
      <c r="BB178" s="368"/>
      <c r="BC178" s="229"/>
      <c r="BD178" s="229"/>
      <c r="BE178" s="229"/>
      <c r="BF178" s="229"/>
      <c r="BG178" s="229"/>
      <c r="BH178" s="229"/>
      <c r="BI178" s="229"/>
      <c r="BJ178" s="229"/>
      <c r="BK178" s="254"/>
      <c r="BL178" s="255"/>
      <c r="BM178" s="255"/>
      <c r="BN178" s="352"/>
      <c r="BO178" s="351"/>
      <c r="BP178" s="255"/>
      <c r="BQ178" s="255"/>
      <c r="BR178" s="352"/>
      <c r="BS178" s="362"/>
      <c r="BT178" s="363"/>
      <c r="BU178" s="363"/>
      <c r="BV178" s="363"/>
      <c r="BW178" s="364"/>
    </row>
    <row r="179" spans="1:75" ht="5" customHeight="1" x14ac:dyDescent="0.2">
      <c r="A179" s="1"/>
      <c r="B179" s="290"/>
      <c r="C179" s="282"/>
      <c r="D179" s="332"/>
      <c r="E179" s="334"/>
      <c r="F179" s="332"/>
      <c r="G179" s="333"/>
      <c r="H179" s="334"/>
      <c r="I179" s="365"/>
      <c r="J179" s="366"/>
      <c r="K179" s="366"/>
      <c r="L179" s="366"/>
      <c r="M179" s="366"/>
      <c r="N179" s="366"/>
      <c r="O179" s="367"/>
      <c r="P179" s="157"/>
      <c r="Q179" s="157"/>
      <c r="R179" s="157"/>
      <c r="S179" s="157"/>
      <c r="T179" s="157"/>
      <c r="U179" s="157"/>
      <c r="V179" s="157"/>
      <c r="W179" s="157"/>
      <c r="X179" s="157"/>
      <c r="Y179" s="157"/>
      <c r="Z179" s="336"/>
      <c r="AA179" s="368"/>
      <c r="AB179" s="368"/>
      <c r="AC179" s="368"/>
      <c r="AD179" s="368"/>
      <c r="AE179" s="368"/>
      <c r="AF179" s="368"/>
      <c r="AG179" s="368"/>
      <c r="AH179" s="368"/>
      <c r="AI179" s="368"/>
      <c r="AJ179" s="368"/>
      <c r="AK179" s="368"/>
      <c r="AL179" s="368"/>
      <c r="AM179" s="368"/>
      <c r="AN179" s="368"/>
      <c r="AO179" s="368"/>
      <c r="AP179" s="368"/>
      <c r="AQ179" s="368"/>
      <c r="AR179" s="368"/>
      <c r="AS179" s="368"/>
      <c r="AT179" s="368"/>
      <c r="AU179" s="368"/>
      <c r="AV179" s="368"/>
      <c r="AW179" s="368"/>
      <c r="AX179" s="368"/>
      <c r="AY179" s="368"/>
      <c r="AZ179" s="368"/>
      <c r="BA179" s="368"/>
      <c r="BB179" s="368"/>
      <c r="BC179" s="229"/>
      <c r="BD179" s="229"/>
      <c r="BE179" s="229"/>
      <c r="BF179" s="229"/>
      <c r="BG179" s="229"/>
      <c r="BH179" s="229"/>
      <c r="BI179" s="229"/>
      <c r="BJ179" s="229"/>
      <c r="BK179" s="254"/>
      <c r="BL179" s="255"/>
      <c r="BM179" s="255"/>
      <c r="BN179" s="352"/>
      <c r="BO179" s="351"/>
      <c r="BP179" s="255"/>
      <c r="BQ179" s="255"/>
      <c r="BR179" s="352"/>
      <c r="BS179" s="362"/>
      <c r="BT179" s="363"/>
      <c r="BU179" s="363"/>
      <c r="BV179" s="363"/>
      <c r="BW179" s="364"/>
    </row>
    <row r="180" spans="1:75" ht="5" customHeight="1" x14ac:dyDescent="0.2">
      <c r="A180" s="1"/>
      <c r="B180" s="290"/>
      <c r="C180" s="282"/>
      <c r="D180" s="332"/>
      <c r="E180" s="334"/>
      <c r="F180" s="332"/>
      <c r="G180" s="333"/>
      <c r="H180" s="334"/>
      <c r="I180" s="365"/>
      <c r="J180" s="366"/>
      <c r="K180" s="366"/>
      <c r="L180" s="366"/>
      <c r="M180" s="366"/>
      <c r="N180" s="366"/>
      <c r="O180" s="367"/>
      <c r="P180" s="157"/>
      <c r="Q180" s="157"/>
      <c r="R180" s="157"/>
      <c r="S180" s="157"/>
      <c r="T180" s="157"/>
      <c r="U180" s="157"/>
      <c r="V180" s="157"/>
      <c r="W180" s="157"/>
      <c r="X180" s="157"/>
      <c r="Y180" s="157"/>
      <c r="Z180" s="337"/>
      <c r="AA180" s="368"/>
      <c r="AB180" s="368"/>
      <c r="AC180" s="368"/>
      <c r="AD180" s="368"/>
      <c r="AE180" s="368"/>
      <c r="AF180" s="368"/>
      <c r="AG180" s="368"/>
      <c r="AH180" s="368"/>
      <c r="AI180" s="368"/>
      <c r="AJ180" s="368"/>
      <c r="AK180" s="368"/>
      <c r="AL180" s="368"/>
      <c r="AM180" s="368"/>
      <c r="AN180" s="368"/>
      <c r="AO180" s="368"/>
      <c r="AP180" s="368"/>
      <c r="AQ180" s="368"/>
      <c r="AR180" s="368"/>
      <c r="AS180" s="368"/>
      <c r="AT180" s="368"/>
      <c r="AU180" s="368"/>
      <c r="AV180" s="368"/>
      <c r="AW180" s="368"/>
      <c r="AX180" s="368"/>
      <c r="AY180" s="368"/>
      <c r="AZ180" s="368"/>
      <c r="BA180" s="368"/>
      <c r="BB180" s="368"/>
      <c r="BC180" s="229"/>
      <c r="BD180" s="229"/>
      <c r="BE180" s="229"/>
      <c r="BF180" s="229"/>
      <c r="BG180" s="229"/>
      <c r="BH180" s="229"/>
      <c r="BI180" s="229"/>
      <c r="BJ180" s="229"/>
      <c r="BK180" s="254"/>
      <c r="BL180" s="255"/>
      <c r="BM180" s="255"/>
      <c r="BN180" s="352"/>
      <c r="BO180" s="351"/>
      <c r="BP180" s="255"/>
      <c r="BQ180" s="255"/>
      <c r="BR180" s="352"/>
      <c r="BS180" s="362"/>
      <c r="BT180" s="363"/>
      <c r="BU180" s="363"/>
      <c r="BV180" s="363"/>
      <c r="BW180" s="364"/>
    </row>
    <row r="181" spans="1:75" ht="5.5" customHeight="1" x14ac:dyDescent="0.2">
      <c r="A181" s="1"/>
      <c r="B181" s="290"/>
      <c r="C181" s="282"/>
      <c r="D181" s="332"/>
      <c r="E181" s="334"/>
      <c r="F181" s="332"/>
      <c r="G181" s="333"/>
      <c r="H181" s="334"/>
      <c r="I181" s="373" t="s">
        <v>110</v>
      </c>
      <c r="J181" s="374"/>
      <c r="K181" s="366" t="s">
        <v>111</v>
      </c>
      <c r="L181" s="375"/>
      <c r="M181" s="375"/>
      <c r="N181" s="375"/>
      <c r="O181" s="376"/>
      <c r="P181" s="157" t="s">
        <v>80</v>
      </c>
      <c r="Q181" s="157"/>
      <c r="R181" s="157" t="s">
        <v>80</v>
      </c>
      <c r="S181" s="157"/>
      <c r="T181" s="157" t="s">
        <v>80</v>
      </c>
      <c r="U181" s="157"/>
      <c r="V181" s="157" t="s">
        <v>80</v>
      </c>
      <c r="W181" s="157"/>
      <c r="X181" s="157" t="s">
        <v>80</v>
      </c>
      <c r="Y181" s="157"/>
      <c r="Z181" s="335" t="s">
        <v>98</v>
      </c>
      <c r="AA181" s="357" t="s">
        <v>112</v>
      </c>
      <c r="AB181" s="357"/>
      <c r="AC181" s="357"/>
      <c r="AD181" s="357"/>
      <c r="AE181" s="357"/>
      <c r="AF181" s="357"/>
      <c r="AG181" s="357"/>
      <c r="AH181" s="357"/>
      <c r="AI181" s="357"/>
      <c r="AJ181" s="357"/>
      <c r="AK181" s="357"/>
      <c r="AL181" s="357"/>
      <c r="AM181" s="357"/>
      <c r="AN181" s="357"/>
      <c r="AO181" s="357"/>
      <c r="AP181" s="357"/>
      <c r="AQ181" s="357"/>
      <c r="AR181" s="357"/>
      <c r="AS181" s="357"/>
      <c r="AT181" s="357"/>
      <c r="AU181" s="357"/>
      <c r="AV181" s="357"/>
      <c r="AW181" s="357"/>
      <c r="AX181" s="357"/>
      <c r="AY181" s="357"/>
      <c r="AZ181" s="357"/>
      <c r="BA181" s="357"/>
      <c r="BB181" s="357"/>
      <c r="BC181" s="358"/>
      <c r="BD181" s="358"/>
      <c r="BE181" s="358"/>
      <c r="BF181" s="358"/>
      <c r="BG181" s="358"/>
      <c r="BH181" s="358"/>
      <c r="BI181" s="358"/>
      <c r="BJ181" s="358"/>
      <c r="BK181" s="252" t="s">
        <v>40</v>
      </c>
      <c r="BL181" s="253"/>
      <c r="BM181" s="253"/>
      <c r="BN181" s="350"/>
      <c r="BO181" s="349" t="s">
        <v>40</v>
      </c>
      <c r="BP181" s="253"/>
      <c r="BQ181" s="253"/>
      <c r="BR181" s="350"/>
      <c r="BS181" s="362"/>
      <c r="BT181" s="363"/>
      <c r="BU181" s="363"/>
      <c r="BV181" s="363"/>
      <c r="BW181" s="364"/>
    </row>
    <row r="182" spans="1:75" ht="5.5" customHeight="1" x14ac:dyDescent="0.2">
      <c r="A182" s="1"/>
      <c r="B182" s="290"/>
      <c r="C182" s="282"/>
      <c r="D182" s="332"/>
      <c r="E182" s="334"/>
      <c r="F182" s="332"/>
      <c r="G182" s="333"/>
      <c r="H182" s="334"/>
      <c r="I182" s="373"/>
      <c r="J182" s="374"/>
      <c r="K182" s="375"/>
      <c r="L182" s="375"/>
      <c r="M182" s="375"/>
      <c r="N182" s="375"/>
      <c r="O182" s="376"/>
      <c r="P182" s="157"/>
      <c r="Q182" s="157"/>
      <c r="R182" s="157"/>
      <c r="S182" s="157"/>
      <c r="T182" s="157"/>
      <c r="U182" s="157"/>
      <c r="V182" s="157"/>
      <c r="W182" s="157"/>
      <c r="X182" s="157"/>
      <c r="Y182" s="157"/>
      <c r="Z182" s="336"/>
      <c r="AA182" s="368"/>
      <c r="AB182" s="368"/>
      <c r="AC182" s="368"/>
      <c r="AD182" s="368"/>
      <c r="AE182" s="368"/>
      <c r="AF182" s="368"/>
      <c r="AG182" s="368"/>
      <c r="AH182" s="368"/>
      <c r="AI182" s="368"/>
      <c r="AJ182" s="368"/>
      <c r="AK182" s="368"/>
      <c r="AL182" s="368"/>
      <c r="AM182" s="368"/>
      <c r="AN182" s="368"/>
      <c r="AO182" s="368"/>
      <c r="AP182" s="368"/>
      <c r="AQ182" s="368"/>
      <c r="AR182" s="368"/>
      <c r="AS182" s="368"/>
      <c r="AT182" s="368"/>
      <c r="AU182" s="368"/>
      <c r="AV182" s="368"/>
      <c r="AW182" s="368"/>
      <c r="AX182" s="368"/>
      <c r="AY182" s="368"/>
      <c r="AZ182" s="368"/>
      <c r="BA182" s="368"/>
      <c r="BB182" s="368"/>
      <c r="BC182" s="229"/>
      <c r="BD182" s="229"/>
      <c r="BE182" s="229"/>
      <c r="BF182" s="229"/>
      <c r="BG182" s="229"/>
      <c r="BH182" s="229"/>
      <c r="BI182" s="229"/>
      <c r="BJ182" s="229"/>
      <c r="BK182" s="254"/>
      <c r="BL182" s="255"/>
      <c r="BM182" s="255"/>
      <c r="BN182" s="352"/>
      <c r="BO182" s="351"/>
      <c r="BP182" s="255"/>
      <c r="BQ182" s="255"/>
      <c r="BR182" s="352"/>
      <c r="BS182" s="362"/>
      <c r="BT182" s="363"/>
      <c r="BU182" s="363"/>
      <c r="BV182" s="363"/>
      <c r="BW182" s="364"/>
    </row>
    <row r="183" spans="1:75" ht="5.5" customHeight="1" x14ac:dyDescent="0.2">
      <c r="A183" s="1"/>
      <c r="B183" s="290"/>
      <c r="C183" s="282"/>
      <c r="D183" s="332"/>
      <c r="E183" s="334"/>
      <c r="F183" s="332"/>
      <c r="G183" s="333"/>
      <c r="H183" s="334"/>
      <c r="I183" s="373"/>
      <c r="J183" s="374"/>
      <c r="K183" s="375"/>
      <c r="L183" s="375"/>
      <c r="M183" s="375"/>
      <c r="N183" s="375"/>
      <c r="O183" s="376"/>
      <c r="P183" s="157"/>
      <c r="Q183" s="157"/>
      <c r="R183" s="157"/>
      <c r="S183" s="157"/>
      <c r="T183" s="157"/>
      <c r="U183" s="157"/>
      <c r="V183" s="157"/>
      <c r="W183" s="157"/>
      <c r="X183" s="157"/>
      <c r="Y183" s="157"/>
      <c r="Z183" s="336"/>
      <c r="AA183" s="368"/>
      <c r="AB183" s="368"/>
      <c r="AC183" s="368"/>
      <c r="AD183" s="368"/>
      <c r="AE183" s="368"/>
      <c r="AF183" s="368"/>
      <c r="AG183" s="368"/>
      <c r="AH183" s="368"/>
      <c r="AI183" s="368"/>
      <c r="AJ183" s="368"/>
      <c r="AK183" s="368"/>
      <c r="AL183" s="368"/>
      <c r="AM183" s="368"/>
      <c r="AN183" s="368"/>
      <c r="AO183" s="368"/>
      <c r="AP183" s="368"/>
      <c r="AQ183" s="368"/>
      <c r="AR183" s="368"/>
      <c r="AS183" s="368"/>
      <c r="AT183" s="368"/>
      <c r="AU183" s="368"/>
      <c r="AV183" s="368"/>
      <c r="AW183" s="368"/>
      <c r="AX183" s="368"/>
      <c r="AY183" s="368"/>
      <c r="AZ183" s="368"/>
      <c r="BA183" s="368"/>
      <c r="BB183" s="368"/>
      <c r="BC183" s="229"/>
      <c r="BD183" s="229"/>
      <c r="BE183" s="229"/>
      <c r="BF183" s="229"/>
      <c r="BG183" s="229"/>
      <c r="BH183" s="229"/>
      <c r="BI183" s="229"/>
      <c r="BJ183" s="229"/>
      <c r="BK183" s="254"/>
      <c r="BL183" s="255"/>
      <c r="BM183" s="255"/>
      <c r="BN183" s="352"/>
      <c r="BO183" s="351"/>
      <c r="BP183" s="255"/>
      <c r="BQ183" s="255"/>
      <c r="BR183" s="352"/>
      <c r="BS183" s="362"/>
      <c r="BT183" s="363"/>
      <c r="BU183" s="363"/>
      <c r="BV183" s="363"/>
      <c r="BW183" s="364"/>
    </row>
    <row r="184" spans="1:75" ht="5.5" customHeight="1" x14ac:dyDescent="0.2">
      <c r="A184" s="1"/>
      <c r="B184" s="290"/>
      <c r="C184" s="282"/>
      <c r="D184" s="332"/>
      <c r="E184" s="334"/>
      <c r="F184" s="332"/>
      <c r="G184" s="333"/>
      <c r="H184" s="334"/>
      <c r="I184" s="373"/>
      <c r="J184" s="374"/>
      <c r="K184" s="375"/>
      <c r="L184" s="375"/>
      <c r="M184" s="375"/>
      <c r="N184" s="375"/>
      <c r="O184" s="376"/>
      <c r="P184" s="157"/>
      <c r="Q184" s="157"/>
      <c r="R184" s="157"/>
      <c r="S184" s="157"/>
      <c r="T184" s="157"/>
      <c r="U184" s="157"/>
      <c r="V184" s="157"/>
      <c r="W184" s="157"/>
      <c r="X184" s="157"/>
      <c r="Y184" s="157"/>
      <c r="Z184" s="336"/>
      <c r="AA184" s="368"/>
      <c r="AB184" s="368"/>
      <c r="AC184" s="368"/>
      <c r="AD184" s="368"/>
      <c r="AE184" s="368"/>
      <c r="AF184" s="368"/>
      <c r="AG184" s="368"/>
      <c r="AH184" s="368"/>
      <c r="AI184" s="368"/>
      <c r="AJ184" s="368"/>
      <c r="AK184" s="368"/>
      <c r="AL184" s="368"/>
      <c r="AM184" s="368"/>
      <c r="AN184" s="368"/>
      <c r="AO184" s="368"/>
      <c r="AP184" s="368"/>
      <c r="AQ184" s="368"/>
      <c r="AR184" s="368"/>
      <c r="AS184" s="368"/>
      <c r="AT184" s="368"/>
      <c r="AU184" s="368"/>
      <c r="AV184" s="368"/>
      <c r="AW184" s="368"/>
      <c r="AX184" s="368"/>
      <c r="AY184" s="368"/>
      <c r="AZ184" s="368"/>
      <c r="BA184" s="368"/>
      <c r="BB184" s="368"/>
      <c r="BC184" s="229"/>
      <c r="BD184" s="229"/>
      <c r="BE184" s="229"/>
      <c r="BF184" s="229"/>
      <c r="BG184" s="229"/>
      <c r="BH184" s="229"/>
      <c r="BI184" s="229"/>
      <c r="BJ184" s="229"/>
      <c r="BK184" s="254"/>
      <c r="BL184" s="255"/>
      <c r="BM184" s="255"/>
      <c r="BN184" s="352"/>
      <c r="BO184" s="351"/>
      <c r="BP184" s="255"/>
      <c r="BQ184" s="255"/>
      <c r="BR184" s="352"/>
      <c r="BS184" s="362"/>
      <c r="BT184" s="363"/>
      <c r="BU184" s="363"/>
      <c r="BV184" s="363"/>
      <c r="BW184" s="364"/>
    </row>
    <row r="185" spans="1:75" ht="5.5" customHeight="1" x14ac:dyDescent="0.2">
      <c r="A185" s="1"/>
      <c r="B185" s="290"/>
      <c r="C185" s="282"/>
      <c r="D185" s="332"/>
      <c r="E185" s="334"/>
      <c r="F185" s="332"/>
      <c r="G185" s="333"/>
      <c r="H185" s="334"/>
      <c r="I185" s="373"/>
      <c r="J185" s="374"/>
      <c r="K185" s="375"/>
      <c r="L185" s="375"/>
      <c r="M185" s="375"/>
      <c r="N185" s="375"/>
      <c r="O185" s="376"/>
      <c r="P185" s="157"/>
      <c r="Q185" s="157"/>
      <c r="R185" s="157"/>
      <c r="S185" s="157"/>
      <c r="T185" s="157"/>
      <c r="U185" s="157"/>
      <c r="V185" s="157"/>
      <c r="W185" s="157"/>
      <c r="X185" s="157"/>
      <c r="Y185" s="157"/>
      <c r="Z185" s="336"/>
      <c r="AA185" s="368"/>
      <c r="AB185" s="368"/>
      <c r="AC185" s="368"/>
      <c r="AD185" s="368"/>
      <c r="AE185" s="368"/>
      <c r="AF185" s="368"/>
      <c r="AG185" s="368"/>
      <c r="AH185" s="368"/>
      <c r="AI185" s="368"/>
      <c r="AJ185" s="368"/>
      <c r="AK185" s="368"/>
      <c r="AL185" s="368"/>
      <c r="AM185" s="368"/>
      <c r="AN185" s="368"/>
      <c r="AO185" s="368"/>
      <c r="AP185" s="368"/>
      <c r="AQ185" s="368"/>
      <c r="AR185" s="368"/>
      <c r="AS185" s="368"/>
      <c r="AT185" s="368"/>
      <c r="AU185" s="368"/>
      <c r="AV185" s="368"/>
      <c r="AW185" s="368"/>
      <c r="AX185" s="368"/>
      <c r="AY185" s="368"/>
      <c r="AZ185" s="368"/>
      <c r="BA185" s="368"/>
      <c r="BB185" s="368"/>
      <c r="BC185" s="229"/>
      <c r="BD185" s="229"/>
      <c r="BE185" s="229"/>
      <c r="BF185" s="229"/>
      <c r="BG185" s="229"/>
      <c r="BH185" s="229"/>
      <c r="BI185" s="229"/>
      <c r="BJ185" s="229"/>
      <c r="BK185" s="254"/>
      <c r="BL185" s="255"/>
      <c r="BM185" s="255"/>
      <c r="BN185" s="352"/>
      <c r="BO185" s="351"/>
      <c r="BP185" s="255"/>
      <c r="BQ185" s="255"/>
      <c r="BR185" s="352"/>
      <c r="BS185" s="362"/>
      <c r="BT185" s="363"/>
      <c r="BU185" s="363"/>
      <c r="BV185" s="363"/>
      <c r="BW185" s="364"/>
    </row>
    <row r="186" spans="1:75" ht="5.5" customHeight="1" x14ac:dyDescent="0.2">
      <c r="A186" s="1"/>
      <c r="B186" s="290"/>
      <c r="C186" s="282"/>
      <c r="D186" s="332"/>
      <c r="E186" s="334"/>
      <c r="F186" s="332"/>
      <c r="G186" s="333"/>
      <c r="H186" s="334"/>
      <c r="I186" s="373"/>
      <c r="J186" s="374"/>
      <c r="K186" s="375"/>
      <c r="L186" s="375"/>
      <c r="M186" s="375"/>
      <c r="N186" s="375"/>
      <c r="O186" s="376"/>
      <c r="P186" s="157"/>
      <c r="Q186" s="157"/>
      <c r="R186" s="157"/>
      <c r="S186" s="157"/>
      <c r="T186" s="157"/>
      <c r="U186" s="157"/>
      <c r="V186" s="157"/>
      <c r="W186" s="157"/>
      <c r="X186" s="157"/>
      <c r="Y186" s="157"/>
      <c r="Z186" s="337"/>
      <c r="AA186" s="369"/>
      <c r="AB186" s="369"/>
      <c r="AC186" s="369"/>
      <c r="AD186" s="369"/>
      <c r="AE186" s="369"/>
      <c r="AF186" s="369"/>
      <c r="AG186" s="369"/>
      <c r="AH186" s="369"/>
      <c r="AI186" s="369"/>
      <c r="AJ186" s="369"/>
      <c r="AK186" s="369"/>
      <c r="AL186" s="369"/>
      <c r="AM186" s="369"/>
      <c r="AN186" s="369"/>
      <c r="AO186" s="369"/>
      <c r="AP186" s="369"/>
      <c r="AQ186" s="369"/>
      <c r="AR186" s="369"/>
      <c r="AS186" s="369"/>
      <c r="AT186" s="369"/>
      <c r="AU186" s="369"/>
      <c r="AV186" s="369"/>
      <c r="AW186" s="369"/>
      <c r="AX186" s="369"/>
      <c r="AY186" s="369"/>
      <c r="AZ186" s="369"/>
      <c r="BA186" s="369"/>
      <c r="BB186" s="369"/>
      <c r="BC186" s="263"/>
      <c r="BD186" s="263"/>
      <c r="BE186" s="263"/>
      <c r="BF186" s="263"/>
      <c r="BG186" s="263"/>
      <c r="BH186" s="263"/>
      <c r="BI186" s="263"/>
      <c r="BJ186" s="263"/>
      <c r="BK186" s="353"/>
      <c r="BL186" s="354"/>
      <c r="BM186" s="354"/>
      <c r="BN186" s="356"/>
      <c r="BO186" s="355"/>
      <c r="BP186" s="354"/>
      <c r="BQ186" s="354"/>
      <c r="BR186" s="356"/>
      <c r="BS186" s="362"/>
      <c r="BT186" s="363"/>
      <c r="BU186" s="363"/>
      <c r="BV186" s="363"/>
      <c r="BW186" s="364"/>
    </row>
    <row r="187" spans="1:75" ht="6" customHeight="1" x14ac:dyDescent="0.2">
      <c r="A187" s="1"/>
      <c r="B187" s="290"/>
      <c r="C187" s="282"/>
      <c r="D187" s="332"/>
      <c r="E187" s="334"/>
      <c r="F187" s="332"/>
      <c r="G187" s="333"/>
      <c r="H187" s="334"/>
      <c r="I187" s="373"/>
      <c r="J187" s="374"/>
      <c r="K187" s="359" t="s">
        <v>113</v>
      </c>
      <c r="L187" s="360"/>
      <c r="M187" s="360"/>
      <c r="N187" s="360"/>
      <c r="O187" s="361"/>
      <c r="P187" s="343" t="s">
        <v>80</v>
      </c>
      <c r="Q187" s="345"/>
      <c r="R187" s="343" t="s">
        <v>80</v>
      </c>
      <c r="S187" s="345"/>
      <c r="T187" s="343" t="s">
        <v>80</v>
      </c>
      <c r="U187" s="345"/>
      <c r="V187" s="343" t="s">
        <v>80</v>
      </c>
      <c r="W187" s="345"/>
      <c r="X187" s="343" t="s">
        <v>80</v>
      </c>
      <c r="Y187" s="345"/>
      <c r="Z187" s="335" t="s">
        <v>100</v>
      </c>
      <c r="AA187" s="211" t="s">
        <v>114</v>
      </c>
      <c r="AB187" s="211"/>
      <c r="AC187" s="211"/>
      <c r="AD187" s="211"/>
      <c r="AE187" s="211"/>
      <c r="AF187" s="211"/>
      <c r="AG187" s="211"/>
      <c r="AH187" s="211"/>
      <c r="AI187" s="211"/>
      <c r="AJ187" s="211"/>
      <c r="AK187" s="211"/>
      <c r="AL187" s="211"/>
      <c r="AM187" s="211"/>
      <c r="AN187" s="211"/>
      <c r="AO187" s="211"/>
      <c r="AP187" s="211"/>
      <c r="AQ187" s="211"/>
      <c r="AR187" s="211"/>
      <c r="AS187" s="211"/>
      <c r="AT187" s="211"/>
      <c r="AU187" s="211"/>
      <c r="AV187" s="211"/>
      <c r="AW187" s="211"/>
      <c r="AX187" s="211"/>
      <c r="AY187" s="211"/>
      <c r="AZ187" s="211"/>
      <c r="BA187" s="211"/>
      <c r="BB187" s="211"/>
      <c r="BC187" s="358"/>
      <c r="BD187" s="358"/>
      <c r="BE187" s="358"/>
      <c r="BF187" s="358"/>
      <c r="BG187" s="358"/>
      <c r="BH187" s="358"/>
      <c r="BI187" s="358"/>
      <c r="BJ187" s="370"/>
      <c r="BK187" s="252" t="s">
        <v>40</v>
      </c>
      <c r="BL187" s="253"/>
      <c r="BM187" s="253"/>
      <c r="BN187" s="350"/>
      <c r="BO187" s="349" t="s">
        <v>40</v>
      </c>
      <c r="BP187" s="253"/>
      <c r="BQ187" s="253"/>
      <c r="BR187" s="350"/>
      <c r="BS187" s="362"/>
      <c r="BT187" s="363"/>
      <c r="BU187" s="363"/>
      <c r="BV187" s="363"/>
      <c r="BW187" s="364"/>
    </row>
    <row r="188" spans="1:75" ht="6" customHeight="1" x14ac:dyDescent="0.2">
      <c r="A188" s="1"/>
      <c r="B188" s="290"/>
      <c r="C188" s="282"/>
      <c r="D188" s="332"/>
      <c r="E188" s="334"/>
      <c r="F188" s="332"/>
      <c r="G188" s="333"/>
      <c r="H188" s="334"/>
      <c r="I188" s="373"/>
      <c r="J188" s="374"/>
      <c r="K188" s="359"/>
      <c r="L188" s="360"/>
      <c r="M188" s="360"/>
      <c r="N188" s="360"/>
      <c r="O188" s="361"/>
      <c r="P188" s="343"/>
      <c r="Q188" s="345"/>
      <c r="R188" s="343"/>
      <c r="S188" s="345"/>
      <c r="T188" s="343"/>
      <c r="U188" s="345"/>
      <c r="V188" s="343"/>
      <c r="W188" s="345"/>
      <c r="X188" s="343"/>
      <c r="Y188" s="345"/>
      <c r="Z188" s="336"/>
      <c r="AA188" s="171"/>
      <c r="AB188" s="171"/>
      <c r="AC188" s="171"/>
      <c r="AD188" s="171"/>
      <c r="AE188" s="171"/>
      <c r="AF188" s="171"/>
      <c r="AG188" s="171"/>
      <c r="AH188" s="171"/>
      <c r="AI188" s="171"/>
      <c r="AJ188" s="171"/>
      <c r="AK188" s="171"/>
      <c r="AL188" s="171"/>
      <c r="AM188" s="171"/>
      <c r="AN188" s="171"/>
      <c r="AO188" s="171"/>
      <c r="AP188" s="171"/>
      <c r="AQ188" s="171"/>
      <c r="AR188" s="171"/>
      <c r="AS188" s="171"/>
      <c r="AT188" s="171"/>
      <c r="AU188" s="171"/>
      <c r="AV188" s="171"/>
      <c r="AW188" s="171"/>
      <c r="AX188" s="171"/>
      <c r="AY188" s="171"/>
      <c r="AZ188" s="171"/>
      <c r="BA188" s="171"/>
      <c r="BB188" s="171"/>
      <c r="BC188" s="229"/>
      <c r="BD188" s="229"/>
      <c r="BE188" s="229"/>
      <c r="BF188" s="229"/>
      <c r="BG188" s="229"/>
      <c r="BH188" s="229"/>
      <c r="BI188" s="229"/>
      <c r="BJ188" s="371"/>
      <c r="BK188" s="254"/>
      <c r="BL188" s="255"/>
      <c r="BM188" s="255"/>
      <c r="BN188" s="352"/>
      <c r="BO188" s="351"/>
      <c r="BP188" s="255"/>
      <c r="BQ188" s="255"/>
      <c r="BR188" s="352"/>
      <c r="BS188" s="362"/>
      <c r="BT188" s="363"/>
      <c r="BU188" s="363"/>
      <c r="BV188" s="363"/>
      <c r="BW188" s="364"/>
    </row>
    <row r="189" spans="1:75" ht="6" customHeight="1" x14ac:dyDescent="0.2">
      <c r="A189" s="1"/>
      <c r="B189" s="290"/>
      <c r="C189" s="282"/>
      <c r="D189" s="332"/>
      <c r="E189" s="334"/>
      <c r="F189" s="332"/>
      <c r="G189" s="333"/>
      <c r="H189" s="334"/>
      <c r="I189" s="373"/>
      <c r="J189" s="374"/>
      <c r="K189" s="359"/>
      <c r="L189" s="360"/>
      <c r="M189" s="360"/>
      <c r="N189" s="360"/>
      <c r="O189" s="361"/>
      <c r="P189" s="343"/>
      <c r="Q189" s="345"/>
      <c r="R189" s="343"/>
      <c r="S189" s="345"/>
      <c r="T189" s="343"/>
      <c r="U189" s="345"/>
      <c r="V189" s="343"/>
      <c r="W189" s="345"/>
      <c r="X189" s="343"/>
      <c r="Y189" s="345"/>
      <c r="Z189" s="336"/>
      <c r="AA189" s="171"/>
      <c r="AB189" s="171"/>
      <c r="AC189" s="171"/>
      <c r="AD189" s="171"/>
      <c r="AE189" s="171"/>
      <c r="AF189" s="171"/>
      <c r="AG189" s="171"/>
      <c r="AH189" s="171"/>
      <c r="AI189" s="171"/>
      <c r="AJ189" s="171"/>
      <c r="AK189" s="171"/>
      <c r="AL189" s="171"/>
      <c r="AM189" s="171"/>
      <c r="AN189" s="171"/>
      <c r="AO189" s="171"/>
      <c r="AP189" s="171"/>
      <c r="AQ189" s="171"/>
      <c r="AR189" s="171"/>
      <c r="AS189" s="171"/>
      <c r="AT189" s="171"/>
      <c r="AU189" s="171"/>
      <c r="AV189" s="171"/>
      <c r="AW189" s="171"/>
      <c r="AX189" s="171"/>
      <c r="AY189" s="171"/>
      <c r="AZ189" s="171"/>
      <c r="BA189" s="171"/>
      <c r="BB189" s="171"/>
      <c r="BC189" s="229"/>
      <c r="BD189" s="229"/>
      <c r="BE189" s="229"/>
      <c r="BF189" s="229"/>
      <c r="BG189" s="229"/>
      <c r="BH189" s="229"/>
      <c r="BI189" s="229"/>
      <c r="BJ189" s="371"/>
      <c r="BK189" s="254"/>
      <c r="BL189" s="255"/>
      <c r="BM189" s="255"/>
      <c r="BN189" s="352"/>
      <c r="BO189" s="351"/>
      <c r="BP189" s="255"/>
      <c r="BQ189" s="255"/>
      <c r="BR189" s="352"/>
      <c r="BS189" s="362"/>
      <c r="BT189" s="363"/>
      <c r="BU189" s="363"/>
      <c r="BV189" s="363"/>
      <c r="BW189" s="364"/>
    </row>
    <row r="190" spans="1:75" ht="6" customHeight="1" x14ac:dyDescent="0.2">
      <c r="A190" s="1"/>
      <c r="B190" s="290"/>
      <c r="C190" s="282"/>
      <c r="D190" s="332"/>
      <c r="E190" s="334"/>
      <c r="F190" s="332"/>
      <c r="G190" s="333"/>
      <c r="H190" s="334"/>
      <c r="I190" s="373"/>
      <c r="J190" s="374"/>
      <c r="K190" s="359"/>
      <c r="L190" s="360"/>
      <c r="M190" s="360"/>
      <c r="N190" s="360"/>
      <c r="O190" s="361"/>
      <c r="P190" s="343"/>
      <c r="Q190" s="345"/>
      <c r="R190" s="343"/>
      <c r="S190" s="345"/>
      <c r="T190" s="343"/>
      <c r="U190" s="345"/>
      <c r="V190" s="343"/>
      <c r="W190" s="345"/>
      <c r="X190" s="343"/>
      <c r="Y190" s="345"/>
      <c r="Z190" s="336"/>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1"/>
      <c r="AY190" s="171"/>
      <c r="AZ190" s="171"/>
      <c r="BA190" s="171"/>
      <c r="BB190" s="171"/>
      <c r="BC190" s="229"/>
      <c r="BD190" s="229"/>
      <c r="BE190" s="229"/>
      <c r="BF190" s="229"/>
      <c r="BG190" s="229"/>
      <c r="BH190" s="229"/>
      <c r="BI190" s="229"/>
      <c r="BJ190" s="371"/>
      <c r="BK190" s="254"/>
      <c r="BL190" s="255"/>
      <c r="BM190" s="255"/>
      <c r="BN190" s="352"/>
      <c r="BO190" s="351"/>
      <c r="BP190" s="255"/>
      <c r="BQ190" s="255"/>
      <c r="BR190" s="352"/>
      <c r="BS190" s="362"/>
      <c r="BT190" s="363"/>
      <c r="BU190" s="363"/>
      <c r="BV190" s="363"/>
      <c r="BW190" s="364"/>
    </row>
    <row r="191" spans="1:75" ht="6" customHeight="1" x14ac:dyDescent="0.2">
      <c r="A191" s="1"/>
      <c r="B191" s="290"/>
      <c r="C191" s="282"/>
      <c r="D191" s="332"/>
      <c r="E191" s="334"/>
      <c r="F191" s="332"/>
      <c r="G191" s="333"/>
      <c r="H191" s="334"/>
      <c r="I191" s="373"/>
      <c r="J191" s="374"/>
      <c r="K191" s="359"/>
      <c r="L191" s="360"/>
      <c r="M191" s="360"/>
      <c r="N191" s="360"/>
      <c r="O191" s="361"/>
      <c r="P191" s="343"/>
      <c r="Q191" s="345"/>
      <c r="R191" s="343"/>
      <c r="S191" s="345"/>
      <c r="T191" s="343"/>
      <c r="U191" s="345"/>
      <c r="V191" s="343"/>
      <c r="W191" s="345"/>
      <c r="X191" s="343"/>
      <c r="Y191" s="345"/>
      <c r="Z191" s="336"/>
      <c r="AA191" s="171"/>
      <c r="AB191" s="171"/>
      <c r="AC191" s="171"/>
      <c r="AD191" s="171"/>
      <c r="AE191" s="171"/>
      <c r="AF191" s="171"/>
      <c r="AG191" s="171"/>
      <c r="AH191" s="171"/>
      <c r="AI191" s="171"/>
      <c r="AJ191" s="171"/>
      <c r="AK191" s="171"/>
      <c r="AL191" s="171"/>
      <c r="AM191" s="171"/>
      <c r="AN191" s="171"/>
      <c r="AO191" s="171"/>
      <c r="AP191" s="171"/>
      <c r="AQ191" s="171"/>
      <c r="AR191" s="171"/>
      <c r="AS191" s="171"/>
      <c r="AT191" s="171"/>
      <c r="AU191" s="171"/>
      <c r="AV191" s="171"/>
      <c r="AW191" s="171"/>
      <c r="AX191" s="171"/>
      <c r="AY191" s="171"/>
      <c r="AZ191" s="171"/>
      <c r="BA191" s="171"/>
      <c r="BB191" s="171"/>
      <c r="BC191" s="229"/>
      <c r="BD191" s="229"/>
      <c r="BE191" s="229"/>
      <c r="BF191" s="229"/>
      <c r="BG191" s="229"/>
      <c r="BH191" s="229"/>
      <c r="BI191" s="229"/>
      <c r="BJ191" s="371"/>
      <c r="BK191" s="254"/>
      <c r="BL191" s="255"/>
      <c r="BM191" s="255"/>
      <c r="BN191" s="352"/>
      <c r="BO191" s="351"/>
      <c r="BP191" s="255"/>
      <c r="BQ191" s="255"/>
      <c r="BR191" s="352"/>
      <c r="BS191" s="362"/>
      <c r="BT191" s="363"/>
      <c r="BU191" s="363"/>
      <c r="BV191" s="363"/>
      <c r="BW191" s="364"/>
    </row>
    <row r="192" spans="1:75" ht="6" customHeight="1" x14ac:dyDescent="0.2">
      <c r="A192" s="1"/>
      <c r="B192" s="290"/>
      <c r="C192" s="282"/>
      <c r="D192" s="332"/>
      <c r="E192" s="334"/>
      <c r="F192" s="332"/>
      <c r="G192" s="333"/>
      <c r="H192" s="334"/>
      <c r="I192" s="373"/>
      <c r="J192" s="374"/>
      <c r="K192" s="359"/>
      <c r="L192" s="360"/>
      <c r="M192" s="360"/>
      <c r="N192" s="360"/>
      <c r="O192" s="361"/>
      <c r="P192" s="343"/>
      <c r="Q192" s="345"/>
      <c r="R192" s="343"/>
      <c r="S192" s="345"/>
      <c r="T192" s="343"/>
      <c r="U192" s="345"/>
      <c r="V192" s="343"/>
      <c r="W192" s="345"/>
      <c r="X192" s="343"/>
      <c r="Y192" s="345"/>
      <c r="Z192" s="336"/>
      <c r="AA192" s="171"/>
      <c r="AB192" s="171"/>
      <c r="AC192" s="171"/>
      <c r="AD192" s="171"/>
      <c r="AE192" s="171"/>
      <c r="AF192" s="171"/>
      <c r="AG192" s="171"/>
      <c r="AH192" s="171"/>
      <c r="AI192" s="171"/>
      <c r="AJ192" s="171"/>
      <c r="AK192" s="171"/>
      <c r="AL192" s="171"/>
      <c r="AM192" s="171"/>
      <c r="AN192" s="171"/>
      <c r="AO192" s="171"/>
      <c r="AP192" s="171"/>
      <c r="AQ192" s="171"/>
      <c r="AR192" s="171"/>
      <c r="AS192" s="171"/>
      <c r="AT192" s="171"/>
      <c r="AU192" s="171"/>
      <c r="AV192" s="171"/>
      <c r="AW192" s="171"/>
      <c r="AX192" s="171"/>
      <c r="AY192" s="171"/>
      <c r="AZ192" s="171"/>
      <c r="BA192" s="171"/>
      <c r="BB192" s="171"/>
      <c r="BC192" s="229"/>
      <c r="BD192" s="229"/>
      <c r="BE192" s="229"/>
      <c r="BF192" s="229"/>
      <c r="BG192" s="229"/>
      <c r="BH192" s="229"/>
      <c r="BI192" s="229"/>
      <c r="BJ192" s="371"/>
      <c r="BK192" s="254"/>
      <c r="BL192" s="255"/>
      <c r="BM192" s="255"/>
      <c r="BN192" s="352"/>
      <c r="BO192" s="351"/>
      <c r="BP192" s="255"/>
      <c r="BQ192" s="255"/>
      <c r="BR192" s="352"/>
      <c r="BS192" s="362"/>
      <c r="BT192" s="363"/>
      <c r="BU192" s="363"/>
      <c r="BV192" s="363"/>
      <c r="BW192" s="364"/>
    </row>
    <row r="193" spans="1:75" ht="6" customHeight="1" x14ac:dyDescent="0.2">
      <c r="A193" s="1"/>
      <c r="B193" s="290"/>
      <c r="C193" s="282"/>
      <c r="D193" s="332"/>
      <c r="E193" s="334"/>
      <c r="F193" s="332"/>
      <c r="G193" s="333"/>
      <c r="H193" s="334"/>
      <c r="I193" s="373"/>
      <c r="J193" s="374"/>
      <c r="K193" s="359"/>
      <c r="L193" s="360"/>
      <c r="M193" s="360"/>
      <c r="N193" s="360"/>
      <c r="O193" s="361"/>
      <c r="P193" s="343"/>
      <c r="Q193" s="345"/>
      <c r="R193" s="343"/>
      <c r="S193" s="345"/>
      <c r="T193" s="343"/>
      <c r="U193" s="345"/>
      <c r="V193" s="343"/>
      <c r="W193" s="345"/>
      <c r="X193" s="343"/>
      <c r="Y193" s="345"/>
      <c r="Z193" s="337"/>
      <c r="AA193" s="233"/>
      <c r="AB193" s="233"/>
      <c r="AC193" s="233"/>
      <c r="AD193" s="233"/>
      <c r="AE193" s="233"/>
      <c r="AF193" s="233"/>
      <c r="AG193" s="233"/>
      <c r="AH193" s="233"/>
      <c r="AI193" s="233"/>
      <c r="AJ193" s="233"/>
      <c r="AK193" s="233"/>
      <c r="AL193" s="233"/>
      <c r="AM193" s="233"/>
      <c r="AN193" s="233"/>
      <c r="AO193" s="233"/>
      <c r="AP193" s="233"/>
      <c r="AQ193" s="233"/>
      <c r="AR193" s="233"/>
      <c r="AS193" s="233"/>
      <c r="AT193" s="233"/>
      <c r="AU193" s="233"/>
      <c r="AV193" s="233"/>
      <c r="AW193" s="233"/>
      <c r="AX193" s="233"/>
      <c r="AY193" s="233"/>
      <c r="AZ193" s="233"/>
      <c r="BA193" s="233"/>
      <c r="BB193" s="233"/>
      <c r="BC193" s="263"/>
      <c r="BD193" s="263"/>
      <c r="BE193" s="263"/>
      <c r="BF193" s="263"/>
      <c r="BG193" s="263"/>
      <c r="BH193" s="263"/>
      <c r="BI193" s="263"/>
      <c r="BJ193" s="372"/>
      <c r="BK193" s="353"/>
      <c r="BL193" s="354"/>
      <c r="BM193" s="354"/>
      <c r="BN193" s="356"/>
      <c r="BO193" s="355"/>
      <c r="BP193" s="354"/>
      <c r="BQ193" s="354"/>
      <c r="BR193" s="356"/>
      <c r="BS193" s="362"/>
      <c r="BT193" s="363"/>
      <c r="BU193" s="363"/>
      <c r="BV193" s="363"/>
      <c r="BW193" s="364"/>
    </row>
    <row r="194" spans="1:75" ht="6.5" customHeight="1" x14ac:dyDescent="0.2">
      <c r="A194" s="1"/>
      <c r="B194" s="290"/>
      <c r="C194" s="282"/>
      <c r="D194" s="724" t="s">
        <v>529</v>
      </c>
      <c r="E194" s="725"/>
      <c r="F194" s="724" t="s">
        <v>115</v>
      </c>
      <c r="G194" s="726"/>
      <c r="H194" s="725"/>
      <c r="I194" s="727" t="s">
        <v>95</v>
      </c>
      <c r="J194" s="728"/>
      <c r="K194" s="728"/>
      <c r="L194" s="728"/>
      <c r="M194" s="728"/>
      <c r="N194" s="728"/>
      <c r="O194" s="729"/>
      <c r="P194" s="727" t="s">
        <v>103</v>
      </c>
      <c r="Q194" s="729"/>
      <c r="R194" s="727" t="s">
        <v>103</v>
      </c>
      <c r="S194" s="729"/>
      <c r="T194" s="727" t="s">
        <v>103</v>
      </c>
      <c r="U194" s="729"/>
      <c r="V194" s="727" t="s">
        <v>103</v>
      </c>
      <c r="W194" s="729"/>
      <c r="X194" s="727" t="s">
        <v>103</v>
      </c>
      <c r="Y194" s="729"/>
      <c r="Z194" s="730"/>
      <c r="AA194" s="718" t="s">
        <v>527</v>
      </c>
      <c r="AB194" s="718"/>
      <c r="AC194" s="718"/>
      <c r="AD194" s="718"/>
      <c r="AE194" s="718"/>
      <c r="AF194" s="718"/>
      <c r="AG194" s="718"/>
      <c r="AH194" s="718"/>
      <c r="AI194" s="718"/>
      <c r="AJ194" s="718"/>
      <c r="AK194" s="718"/>
      <c r="AL194" s="718"/>
      <c r="AM194" s="718"/>
      <c r="AN194" s="718"/>
      <c r="AO194" s="718"/>
      <c r="AP194" s="718"/>
      <c r="AQ194" s="718"/>
      <c r="AR194" s="718"/>
      <c r="AS194" s="718"/>
      <c r="AT194" s="718"/>
      <c r="AU194" s="718"/>
      <c r="AV194" s="718"/>
      <c r="AW194" s="718"/>
      <c r="AX194" s="718"/>
      <c r="AY194" s="718"/>
      <c r="AZ194" s="718"/>
      <c r="BA194" s="718"/>
      <c r="BB194" s="718"/>
      <c r="BC194" s="718"/>
      <c r="BD194" s="718"/>
      <c r="BE194" s="718"/>
      <c r="BF194" s="718"/>
      <c r="BG194" s="718"/>
      <c r="BH194" s="718"/>
      <c r="BI194" s="718"/>
      <c r="BJ194" s="719"/>
      <c r="BK194" s="252" t="s">
        <v>40</v>
      </c>
      <c r="BL194" s="253"/>
      <c r="BM194" s="253"/>
      <c r="BN194" s="350"/>
      <c r="BO194" s="253" t="s">
        <v>40</v>
      </c>
      <c r="BP194" s="253"/>
      <c r="BQ194" s="253"/>
      <c r="BR194" s="350"/>
      <c r="BS194" s="21"/>
      <c r="BT194" s="1"/>
      <c r="BU194" s="1"/>
      <c r="BV194" s="1"/>
      <c r="BW194" s="22"/>
    </row>
    <row r="195" spans="1:75" ht="6.5" customHeight="1" x14ac:dyDescent="0.2">
      <c r="A195" s="1"/>
      <c r="B195" s="290"/>
      <c r="C195" s="282"/>
      <c r="D195" s="731"/>
      <c r="E195" s="732"/>
      <c r="F195" s="731"/>
      <c r="G195" s="733"/>
      <c r="H195" s="732"/>
      <c r="I195" s="734"/>
      <c r="J195" s="735"/>
      <c r="K195" s="735"/>
      <c r="L195" s="735"/>
      <c r="M195" s="735"/>
      <c r="N195" s="735"/>
      <c r="O195" s="736"/>
      <c r="P195" s="734"/>
      <c r="Q195" s="736"/>
      <c r="R195" s="734"/>
      <c r="S195" s="736"/>
      <c r="T195" s="734"/>
      <c r="U195" s="736"/>
      <c r="V195" s="734"/>
      <c r="W195" s="736"/>
      <c r="X195" s="734"/>
      <c r="Y195" s="736"/>
      <c r="Z195" s="737"/>
      <c r="AA195" s="720"/>
      <c r="AB195" s="720"/>
      <c r="AC195" s="720"/>
      <c r="AD195" s="720"/>
      <c r="AE195" s="720"/>
      <c r="AF195" s="720"/>
      <c r="AG195" s="720"/>
      <c r="AH195" s="720"/>
      <c r="AI195" s="720"/>
      <c r="AJ195" s="720"/>
      <c r="AK195" s="720"/>
      <c r="AL195" s="720"/>
      <c r="AM195" s="720"/>
      <c r="AN195" s="720"/>
      <c r="AO195" s="720"/>
      <c r="AP195" s="720"/>
      <c r="AQ195" s="720"/>
      <c r="AR195" s="720"/>
      <c r="AS195" s="720"/>
      <c r="AT195" s="720"/>
      <c r="AU195" s="720"/>
      <c r="AV195" s="720"/>
      <c r="AW195" s="720"/>
      <c r="AX195" s="720"/>
      <c r="AY195" s="720"/>
      <c r="AZ195" s="720"/>
      <c r="BA195" s="720"/>
      <c r="BB195" s="720"/>
      <c r="BC195" s="720"/>
      <c r="BD195" s="720"/>
      <c r="BE195" s="720"/>
      <c r="BF195" s="720"/>
      <c r="BG195" s="720"/>
      <c r="BH195" s="720"/>
      <c r="BI195" s="720"/>
      <c r="BJ195" s="721"/>
      <c r="BK195" s="254"/>
      <c r="BL195" s="255"/>
      <c r="BM195" s="255"/>
      <c r="BN195" s="352"/>
      <c r="BO195" s="255"/>
      <c r="BP195" s="255"/>
      <c r="BQ195" s="255"/>
      <c r="BR195" s="352"/>
      <c r="BS195" s="21"/>
      <c r="BT195" s="1"/>
      <c r="BU195" s="1"/>
      <c r="BV195" s="1"/>
      <c r="BW195" s="22"/>
    </row>
    <row r="196" spans="1:75" ht="6.5" customHeight="1" x14ac:dyDescent="0.2">
      <c r="A196" s="1"/>
      <c r="B196" s="290"/>
      <c r="C196" s="282"/>
      <c r="D196" s="731"/>
      <c r="E196" s="732"/>
      <c r="F196" s="731"/>
      <c r="G196" s="733"/>
      <c r="H196" s="732"/>
      <c r="I196" s="734"/>
      <c r="J196" s="735"/>
      <c r="K196" s="735"/>
      <c r="L196" s="735"/>
      <c r="M196" s="735"/>
      <c r="N196" s="735"/>
      <c r="O196" s="736"/>
      <c r="P196" s="734"/>
      <c r="Q196" s="736"/>
      <c r="R196" s="734"/>
      <c r="S196" s="736"/>
      <c r="T196" s="734"/>
      <c r="U196" s="736"/>
      <c r="V196" s="734"/>
      <c r="W196" s="736"/>
      <c r="X196" s="734"/>
      <c r="Y196" s="736"/>
      <c r="Z196" s="737" t="s">
        <v>116</v>
      </c>
      <c r="AA196" s="720"/>
      <c r="AB196" s="720"/>
      <c r="AC196" s="720"/>
      <c r="AD196" s="720"/>
      <c r="AE196" s="720"/>
      <c r="AF196" s="720"/>
      <c r="AG196" s="720"/>
      <c r="AH196" s="720"/>
      <c r="AI196" s="720"/>
      <c r="AJ196" s="720"/>
      <c r="AK196" s="720"/>
      <c r="AL196" s="720"/>
      <c r="AM196" s="720"/>
      <c r="AN196" s="720"/>
      <c r="AO196" s="720"/>
      <c r="AP196" s="720"/>
      <c r="AQ196" s="720"/>
      <c r="AR196" s="720"/>
      <c r="AS196" s="720"/>
      <c r="AT196" s="720"/>
      <c r="AU196" s="720"/>
      <c r="AV196" s="720"/>
      <c r="AW196" s="720"/>
      <c r="AX196" s="720"/>
      <c r="AY196" s="720"/>
      <c r="AZ196" s="720"/>
      <c r="BA196" s="720"/>
      <c r="BB196" s="720"/>
      <c r="BC196" s="720"/>
      <c r="BD196" s="720"/>
      <c r="BE196" s="720"/>
      <c r="BF196" s="720"/>
      <c r="BG196" s="720"/>
      <c r="BH196" s="720"/>
      <c r="BI196" s="720"/>
      <c r="BJ196" s="721"/>
      <c r="BK196" s="254"/>
      <c r="BL196" s="255"/>
      <c r="BM196" s="255"/>
      <c r="BN196" s="352"/>
      <c r="BO196" s="255"/>
      <c r="BP196" s="255"/>
      <c r="BQ196" s="255"/>
      <c r="BR196" s="352"/>
      <c r="BS196" s="21"/>
      <c r="BT196" s="1"/>
      <c r="BU196" s="1"/>
      <c r="BV196" s="1"/>
      <c r="BW196" s="22"/>
    </row>
    <row r="197" spans="1:75" ht="6.5" customHeight="1" x14ac:dyDescent="0.2">
      <c r="A197" s="1"/>
      <c r="B197" s="290"/>
      <c r="C197" s="282"/>
      <c r="D197" s="731"/>
      <c r="E197" s="732"/>
      <c r="F197" s="731"/>
      <c r="G197" s="733"/>
      <c r="H197" s="732"/>
      <c r="I197" s="734"/>
      <c r="J197" s="735"/>
      <c r="K197" s="735"/>
      <c r="L197" s="735"/>
      <c r="M197" s="735"/>
      <c r="N197" s="735"/>
      <c r="O197" s="736"/>
      <c r="P197" s="734"/>
      <c r="Q197" s="736"/>
      <c r="R197" s="734"/>
      <c r="S197" s="736"/>
      <c r="T197" s="734"/>
      <c r="U197" s="736"/>
      <c r="V197" s="734"/>
      <c r="W197" s="736"/>
      <c r="X197" s="734"/>
      <c r="Y197" s="736"/>
      <c r="Z197" s="737"/>
      <c r="AA197" s="720"/>
      <c r="AB197" s="720"/>
      <c r="AC197" s="720"/>
      <c r="AD197" s="720"/>
      <c r="AE197" s="720"/>
      <c r="AF197" s="720"/>
      <c r="AG197" s="720"/>
      <c r="AH197" s="720"/>
      <c r="AI197" s="720"/>
      <c r="AJ197" s="720"/>
      <c r="AK197" s="720"/>
      <c r="AL197" s="720"/>
      <c r="AM197" s="720"/>
      <c r="AN197" s="720"/>
      <c r="AO197" s="720"/>
      <c r="AP197" s="720"/>
      <c r="AQ197" s="720"/>
      <c r="AR197" s="720"/>
      <c r="AS197" s="720"/>
      <c r="AT197" s="720"/>
      <c r="AU197" s="720"/>
      <c r="AV197" s="720"/>
      <c r="AW197" s="720"/>
      <c r="AX197" s="720"/>
      <c r="AY197" s="720"/>
      <c r="AZ197" s="720"/>
      <c r="BA197" s="720"/>
      <c r="BB197" s="720"/>
      <c r="BC197" s="720"/>
      <c r="BD197" s="720"/>
      <c r="BE197" s="720"/>
      <c r="BF197" s="720"/>
      <c r="BG197" s="720"/>
      <c r="BH197" s="720"/>
      <c r="BI197" s="720"/>
      <c r="BJ197" s="721"/>
      <c r="BK197" s="254"/>
      <c r="BL197" s="255"/>
      <c r="BM197" s="255"/>
      <c r="BN197" s="352"/>
      <c r="BO197" s="255"/>
      <c r="BP197" s="255"/>
      <c r="BQ197" s="255"/>
      <c r="BR197" s="352"/>
      <c r="BS197" s="21"/>
      <c r="BT197" s="1"/>
      <c r="BU197" s="1"/>
      <c r="BV197" s="1"/>
      <c r="BW197" s="22"/>
    </row>
    <row r="198" spans="1:75" ht="6.5" customHeight="1" x14ac:dyDescent="0.2">
      <c r="A198" s="1"/>
      <c r="B198" s="290"/>
      <c r="C198" s="282"/>
      <c r="D198" s="731"/>
      <c r="E198" s="732"/>
      <c r="F198" s="731"/>
      <c r="G198" s="733"/>
      <c r="H198" s="732"/>
      <c r="I198" s="734"/>
      <c r="J198" s="735"/>
      <c r="K198" s="735"/>
      <c r="L198" s="735"/>
      <c r="M198" s="735"/>
      <c r="N198" s="735"/>
      <c r="O198" s="736"/>
      <c r="P198" s="734"/>
      <c r="Q198" s="736"/>
      <c r="R198" s="734"/>
      <c r="S198" s="736"/>
      <c r="T198" s="734"/>
      <c r="U198" s="736"/>
      <c r="V198" s="734"/>
      <c r="W198" s="736"/>
      <c r="X198" s="734"/>
      <c r="Y198" s="736"/>
      <c r="Z198" s="738"/>
      <c r="AA198" s="722"/>
      <c r="AB198" s="722"/>
      <c r="AC198" s="722"/>
      <c r="AD198" s="722"/>
      <c r="AE198" s="722"/>
      <c r="AF198" s="722"/>
      <c r="AG198" s="722"/>
      <c r="AH198" s="722"/>
      <c r="AI198" s="722"/>
      <c r="AJ198" s="722"/>
      <c r="AK198" s="722"/>
      <c r="AL198" s="722"/>
      <c r="AM198" s="722"/>
      <c r="AN198" s="722"/>
      <c r="AO198" s="722"/>
      <c r="AP198" s="722"/>
      <c r="AQ198" s="722"/>
      <c r="AR198" s="722"/>
      <c r="AS198" s="722"/>
      <c r="AT198" s="722"/>
      <c r="AU198" s="722"/>
      <c r="AV198" s="722"/>
      <c r="AW198" s="722"/>
      <c r="AX198" s="722"/>
      <c r="AY198" s="722"/>
      <c r="AZ198" s="722"/>
      <c r="BA198" s="722"/>
      <c r="BB198" s="722"/>
      <c r="BC198" s="722"/>
      <c r="BD198" s="722"/>
      <c r="BE198" s="722"/>
      <c r="BF198" s="722"/>
      <c r="BG198" s="722"/>
      <c r="BH198" s="722"/>
      <c r="BI198" s="722"/>
      <c r="BJ198" s="723"/>
      <c r="BK198" s="254"/>
      <c r="BL198" s="255"/>
      <c r="BM198" s="255"/>
      <c r="BN198" s="352"/>
      <c r="BO198" s="255"/>
      <c r="BP198" s="255"/>
      <c r="BQ198" s="255"/>
      <c r="BR198" s="352"/>
      <c r="BS198" s="23"/>
      <c r="BT198" s="24"/>
      <c r="BU198" s="24"/>
      <c r="BV198" s="24"/>
      <c r="BW198" s="25"/>
    </row>
    <row r="199" spans="1:75" ht="6" customHeight="1" x14ac:dyDescent="0.2">
      <c r="A199" s="1"/>
      <c r="B199" s="290"/>
      <c r="C199" s="282"/>
      <c r="D199" s="731"/>
      <c r="E199" s="732"/>
      <c r="F199" s="724" t="s">
        <v>528</v>
      </c>
      <c r="G199" s="726"/>
      <c r="H199" s="725"/>
      <c r="I199" s="727" t="s">
        <v>95</v>
      </c>
      <c r="J199" s="728"/>
      <c r="K199" s="728"/>
      <c r="L199" s="728"/>
      <c r="M199" s="728"/>
      <c r="N199" s="728"/>
      <c r="O199" s="729"/>
      <c r="P199" s="727" t="s">
        <v>103</v>
      </c>
      <c r="Q199" s="729"/>
      <c r="R199" s="727" t="s">
        <v>103</v>
      </c>
      <c r="S199" s="729"/>
      <c r="T199" s="727" t="s">
        <v>103</v>
      </c>
      <c r="U199" s="729"/>
      <c r="V199" s="727" t="s">
        <v>103</v>
      </c>
      <c r="W199" s="729"/>
      <c r="X199" s="727" t="s">
        <v>103</v>
      </c>
      <c r="Y199" s="729"/>
      <c r="Z199" s="739" t="s">
        <v>98</v>
      </c>
      <c r="AA199" s="718" t="s">
        <v>117</v>
      </c>
      <c r="AB199" s="740"/>
      <c r="AC199" s="740"/>
      <c r="AD199" s="740"/>
      <c r="AE199" s="740"/>
      <c r="AF199" s="740"/>
      <c r="AG199" s="740"/>
      <c r="AH199" s="740"/>
      <c r="AI199" s="740"/>
      <c r="AJ199" s="740"/>
      <c r="AK199" s="740"/>
      <c r="AL199" s="740"/>
      <c r="AM199" s="740"/>
      <c r="AN199" s="740"/>
      <c r="AO199" s="740"/>
      <c r="AP199" s="740"/>
      <c r="AQ199" s="740"/>
      <c r="AR199" s="740"/>
      <c r="AS199" s="740"/>
      <c r="AT199" s="740"/>
      <c r="AU199" s="740"/>
      <c r="AV199" s="740"/>
      <c r="AW199" s="740"/>
      <c r="AX199" s="740"/>
      <c r="AY199" s="740"/>
      <c r="AZ199" s="740"/>
      <c r="BA199" s="740"/>
      <c r="BB199" s="740"/>
      <c r="BC199" s="741"/>
      <c r="BD199" s="741"/>
      <c r="BE199" s="741"/>
      <c r="BF199" s="741"/>
      <c r="BG199" s="741"/>
      <c r="BH199" s="741"/>
      <c r="BI199" s="741"/>
      <c r="BJ199" s="742"/>
      <c r="BK199" s="252" t="s">
        <v>40</v>
      </c>
      <c r="BL199" s="253"/>
      <c r="BM199" s="253"/>
      <c r="BN199" s="350"/>
      <c r="BO199" s="253" t="s">
        <v>40</v>
      </c>
      <c r="BP199" s="253"/>
      <c r="BQ199" s="253"/>
      <c r="BR199" s="350"/>
      <c r="BS199" s="244"/>
      <c r="BT199" s="245"/>
      <c r="BU199" s="245"/>
      <c r="BV199" s="245"/>
      <c r="BW199" s="246"/>
    </row>
    <row r="200" spans="1:75" ht="6" customHeight="1" x14ac:dyDescent="0.2">
      <c r="A200" s="1"/>
      <c r="B200" s="290"/>
      <c r="C200" s="282"/>
      <c r="D200" s="731"/>
      <c r="E200" s="732"/>
      <c r="F200" s="731"/>
      <c r="G200" s="733"/>
      <c r="H200" s="732"/>
      <c r="I200" s="734"/>
      <c r="J200" s="735"/>
      <c r="K200" s="735"/>
      <c r="L200" s="735"/>
      <c r="M200" s="735"/>
      <c r="N200" s="735"/>
      <c r="O200" s="736"/>
      <c r="P200" s="734"/>
      <c r="Q200" s="736"/>
      <c r="R200" s="734"/>
      <c r="S200" s="736"/>
      <c r="T200" s="734"/>
      <c r="U200" s="736"/>
      <c r="V200" s="734"/>
      <c r="W200" s="736"/>
      <c r="X200" s="734"/>
      <c r="Y200" s="736"/>
      <c r="Z200" s="743"/>
      <c r="AA200" s="744"/>
      <c r="AB200" s="744"/>
      <c r="AC200" s="744"/>
      <c r="AD200" s="744"/>
      <c r="AE200" s="744"/>
      <c r="AF200" s="744"/>
      <c r="AG200" s="744"/>
      <c r="AH200" s="744"/>
      <c r="AI200" s="744"/>
      <c r="AJ200" s="744"/>
      <c r="AK200" s="744"/>
      <c r="AL200" s="744"/>
      <c r="AM200" s="744"/>
      <c r="AN200" s="744"/>
      <c r="AO200" s="744"/>
      <c r="AP200" s="744"/>
      <c r="AQ200" s="744"/>
      <c r="AR200" s="744"/>
      <c r="AS200" s="744"/>
      <c r="AT200" s="744"/>
      <c r="AU200" s="744"/>
      <c r="AV200" s="744"/>
      <c r="AW200" s="744"/>
      <c r="AX200" s="744"/>
      <c r="AY200" s="744"/>
      <c r="AZ200" s="744"/>
      <c r="BA200" s="744"/>
      <c r="BB200" s="744"/>
      <c r="BC200" s="745"/>
      <c r="BD200" s="745"/>
      <c r="BE200" s="745"/>
      <c r="BF200" s="745"/>
      <c r="BG200" s="745"/>
      <c r="BH200" s="745"/>
      <c r="BI200" s="745"/>
      <c r="BJ200" s="746"/>
      <c r="BK200" s="254"/>
      <c r="BL200" s="255"/>
      <c r="BM200" s="255"/>
      <c r="BN200" s="352"/>
      <c r="BO200" s="255"/>
      <c r="BP200" s="255"/>
      <c r="BQ200" s="255"/>
      <c r="BR200" s="352"/>
      <c r="BS200" s="244"/>
      <c r="BT200" s="245"/>
      <c r="BU200" s="245"/>
      <c r="BV200" s="245"/>
      <c r="BW200" s="246"/>
    </row>
    <row r="201" spans="1:75" ht="6" customHeight="1" x14ac:dyDescent="0.2">
      <c r="A201" s="1"/>
      <c r="B201" s="290"/>
      <c r="C201" s="282"/>
      <c r="D201" s="731"/>
      <c r="E201" s="732"/>
      <c r="F201" s="731"/>
      <c r="G201" s="733"/>
      <c r="H201" s="732"/>
      <c r="I201" s="734"/>
      <c r="J201" s="735"/>
      <c r="K201" s="735"/>
      <c r="L201" s="735"/>
      <c r="M201" s="735"/>
      <c r="N201" s="735"/>
      <c r="O201" s="736"/>
      <c r="P201" s="734"/>
      <c r="Q201" s="736"/>
      <c r="R201" s="734"/>
      <c r="S201" s="736"/>
      <c r="T201" s="734"/>
      <c r="U201" s="736"/>
      <c r="V201" s="734"/>
      <c r="W201" s="736"/>
      <c r="X201" s="734"/>
      <c r="Y201" s="736"/>
      <c r="Z201" s="743"/>
      <c r="AA201" s="744"/>
      <c r="AB201" s="744"/>
      <c r="AC201" s="744"/>
      <c r="AD201" s="744"/>
      <c r="AE201" s="744"/>
      <c r="AF201" s="744"/>
      <c r="AG201" s="744"/>
      <c r="AH201" s="744"/>
      <c r="AI201" s="744"/>
      <c r="AJ201" s="744"/>
      <c r="AK201" s="744"/>
      <c r="AL201" s="744"/>
      <c r="AM201" s="744"/>
      <c r="AN201" s="744"/>
      <c r="AO201" s="744"/>
      <c r="AP201" s="744"/>
      <c r="AQ201" s="744"/>
      <c r="AR201" s="744"/>
      <c r="AS201" s="744"/>
      <c r="AT201" s="744"/>
      <c r="AU201" s="744"/>
      <c r="AV201" s="744"/>
      <c r="AW201" s="744"/>
      <c r="AX201" s="744"/>
      <c r="AY201" s="744"/>
      <c r="AZ201" s="744"/>
      <c r="BA201" s="744"/>
      <c r="BB201" s="744"/>
      <c r="BC201" s="745"/>
      <c r="BD201" s="745"/>
      <c r="BE201" s="745"/>
      <c r="BF201" s="745"/>
      <c r="BG201" s="745"/>
      <c r="BH201" s="745"/>
      <c r="BI201" s="745"/>
      <c r="BJ201" s="746"/>
      <c r="BK201" s="254"/>
      <c r="BL201" s="255"/>
      <c r="BM201" s="255"/>
      <c r="BN201" s="352"/>
      <c r="BO201" s="255"/>
      <c r="BP201" s="255"/>
      <c r="BQ201" s="255"/>
      <c r="BR201" s="352"/>
      <c r="BS201" s="244"/>
      <c r="BT201" s="245"/>
      <c r="BU201" s="245"/>
      <c r="BV201" s="245"/>
      <c r="BW201" s="246"/>
    </row>
    <row r="202" spans="1:75" ht="6" customHeight="1" x14ac:dyDescent="0.2">
      <c r="A202" s="1"/>
      <c r="B202" s="290"/>
      <c r="C202" s="282"/>
      <c r="D202" s="731"/>
      <c r="E202" s="732"/>
      <c r="F202" s="731"/>
      <c r="G202" s="733"/>
      <c r="H202" s="732"/>
      <c r="I202" s="734"/>
      <c r="J202" s="735"/>
      <c r="K202" s="735"/>
      <c r="L202" s="735"/>
      <c r="M202" s="735"/>
      <c r="N202" s="735"/>
      <c r="O202" s="736"/>
      <c r="P202" s="734"/>
      <c r="Q202" s="736"/>
      <c r="R202" s="734"/>
      <c r="S202" s="736"/>
      <c r="T202" s="734"/>
      <c r="U202" s="736"/>
      <c r="V202" s="734"/>
      <c r="W202" s="736"/>
      <c r="X202" s="734"/>
      <c r="Y202" s="736"/>
      <c r="Z202" s="743"/>
      <c r="AA202" s="744"/>
      <c r="AB202" s="744"/>
      <c r="AC202" s="744"/>
      <c r="AD202" s="744"/>
      <c r="AE202" s="744"/>
      <c r="AF202" s="744"/>
      <c r="AG202" s="744"/>
      <c r="AH202" s="744"/>
      <c r="AI202" s="744"/>
      <c r="AJ202" s="744"/>
      <c r="AK202" s="744"/>
      <c r="AL202" s="744"/>
      <c r="AM202" s="744"/>
      <c r="AN202" s="744"/>
      <c r="AO202" s="744"/>
      <c r="AP202" s="744"/>
      <c r="AQ202" s="744"/>
      <c r="AR202" s="744"/>
      <c r="AS202" s="744"/>
      <c r="AT202" s="744"/>
      <c r="AU202" s="744"/>
      <c r="AV202" s="744"/>
      <c r="AW202" s="744"/>
      <c r="AX202" s="744"/>
      <c r="AY202" s="744"/>
      <c r="AZ202" s="744"/>
      <c r="BA202" s="744"/>
      <c r="BB202" s="744"/>
      <c r="BC202" s="745"/>
      <c r="BD202" s="745"/>
      <c r="BE202" s="745"/>
      <c r="BF202" s="745"/>
      <c r="BG202" s="745"/>
      <c r="BH202" s="745"/>
      <c r="BI202" s="745"/>
      <c r="BJ202" s="746"/>
      <c r="BK202" s="254"/>
      <c r="BL202" s="255"/>
      <c r="BM202" s="255"/>
      <c r="BN202" s="352"/>
      <c r="BO202" s="255"/>
      <c r="BP202" s="255"/>
      <c r="BQ202" s="255"/>
      <c r="BR202" s="352"/>
      <c r="BS202" s="244"/>
      <c r="BT202" s="245"/>
      <c r="BU202" s="245"/>
      <c r="BV202" s="245"/>
      <c r="BW202" s="246"/>
    </row>
    <row r="203" spans="1:75" ht="6" customHeight="1" x14ac:dyDescent="0.2">
      <c r="A203" s="1"/>
      <c r="B203" s="290"/>
      <c r="C203" s="282"/>
      <c r="D203" s="731"/>
      <c r="E203" s="732"/>
      <c r="F203" s="731"/>
      <c r="G203" s="733"/>
      <c r="H203" s="732"/>
      <c r="I203" s="734"/>
      <c r="J203" s="735"/>
      <c r="K203" s="735"/>
      <c r="L203" s="735"/>
      <c r="M203" s="735"/>
      <c r="N203" s="735"/>
      <c r="O203" s="736"/>
      <c r="P203" s="734"/>
      <c r="Q203" s="736"/>
      <c r="R203" s="734"/>
      <c r="S203" s="736"/>
      <c r="T203" s="734"/>
      <c r="U203" s="736"/>
      <c r="V203" s="734"/>
      <c r="W203" s="736"/>
      <c r="X203" s="734"/>
      <c r="Y203" s="736"/>
      <c r="Z203" s="747"/>
      <c r="AA203" s="744"/>
      <c r="AB203" s="744"/>
      <c r="AC203" s="744"/>
      <c r="AD203" s="744"/>
      <c r="AE203" s="744"/>
      <c r="AF203" s="744"/>
      <c r="AG203" s="744"/>
      <c r="AH203" s="744"/>
      <c r="AI203" s="744"/>
      <c r="AJ203" s="744"/>
      <c r="AK203" s="744"/>
      <c r="AL203" s="744"/>
      <c r="AM203" s="744"/>
      <c r="AN203" s="744"/>
      <c r="AO203" s="744"/>
      <c r="AP203" s="744"/>
      <c r="AQ203" s="744"/>
      <c r="AR203" s="744"/>
      <c r="AS203" s="744"/>
      <c r="AT203" s="744"/>
      <c r="AU203" s="744"/>
      <c r="AV203" s="744"/>
      <c r="AW203" s="744"/>
      <c r="AX203" s="744"/>
      <c r="AY203" s="744"/>
      <c r="AZ203" s="744"/>
      <c r="BA203" s="744"/>
      <c r="BB203" s="744"/>
      <c r="BC203" s="745"/>
      <c r="BD203" s="745"/>
      <c r="BE203" s="745"/>
      <c r="BF203" s="745"/>
      <c r="BG203" s="745"/>
      <c r="BH203" s="745"/>
      <c r="BI203" s="745"/>
      <c r="BJ203" s="746"/>
      <c r="BK203" s="254"/>
      <c r="BL203" s="255"/>
      <c r="BM203" s="255"/>
      <c r="BN203" s="352"/>
      <c r="BO203" s="255"/>
      <c r="BP203" s="255"/>
      <c r="BQ203" s="255"/>
      <c r="BR203" s="352"/>
      <c r="BS203" s="247"/>
      <c r="BT203" s="248"/>
      <c r="BU203" s="248"/>
      <c r="BV203" s="248"/>
      <c r="BW203" s="249"/>
    </row>
    <row r="204" spans="1:75" ht="7.5" customHeight="1" x14ac:dyDescent="0.2">
      <c r="A204" s="1"/>
      <c r="B204" s="290"/>
      <c r="C204" s="282"/>
      <c r="D204" s="731"/>
      <c r="E204" s="732"/>
      <c r="F204" s="731"/>
      <c r="G204" s="733"/>
      <c r="H204" s="732"/>
      <c r="I204" s="734" t="s">
        <v>99</v>
      </c>
      <c r="J204" s="735"/>
      <c r="K204" s="735"/>
      <c r="L204" s="735"/>
      <c r="M204" s="735"/>
      <c r="N204" s="735"/>
      <c r="O204" s="736"/>
      <c r="P204" s="727" t="s">
        <v>80</v>
      </c>
      <c r="Q204" s="729"/>
      <c r="R204" s="727" t="s">
        <v>80</v>
      </c>
      <c r="S204" s="729"/>
      <c r="T204" s="727" t="s">
        <v>80</v>
      </c>
      <c r="U204" s="729"/>
      <c r="V204" s="727" t="s">
        <v>80</v>
      </c>
      <c r="W204" s="729"/>
      <c r="X204" s="727" t="s">
        <v>80</v>
      </c>
      <c r="Y204" s="729"/>
      <c r="Z204" s="748" t="s">
        <v>100</v>
      </c>
      <c r="AA204" s="749" t="s">
        <v>101</v>
      </c>
      <c r="AB204" s="749"/>
      <c r="AC204" s="749"/>
      <c r="AD204" s="749"/>
      <c r="AE204" s="749"/>
      <c r="AF204" s="749"/>
      <c r="AG204" s="749"/>
      <c r="AH204" s="749"/>
      <c r="AI204" s="749"/>
      <c r="AJ204" s="749"/>
      <c r="AK204" s="749"/>
      <c r="AL204" s="749"/>
      <c r="AM204" s="749"/>
      <c r="AN204" s="749"/>
      <c r="AO204" s="749"/>
      <c r="AP204" s="749"/>
      <c r="AQ204" s="749"/>
      <c r="AR204" s="749"/>
      <c r="AS204" s="749"/>
      <c r="AT204" s="749"/>
      <c r="AU204" s="749"/>
      <c r="AV204" s="749"/>
      <c r="AW204" s="749"/>
      <c r="AX204" s="749"/>
      <c r="AY204" s="749"/>
      <c r="AZ204" s="749"/>
      <c r="BA204" s="749"/>
      <c r="BB204" s="749"/>
      <c r="BC204" s="750"/>
      <c r="BD204" s="750"/>
      <c r="BE204" s="750"/>
      <c r="BF204" s="750"/>
      <c r="BG204" s="750"/>
      <c r="BH204" s="750"/>
      <c r="BI204" s="750"/>
      <c r="BJ204" s="751"/>
      <c r="BK204" s="252" t="s">
        <v>40</v>
      </c>
      <c r="BL204" s="253"/>
      <c r="BM204" s="253"/>
      <c r="BN204" s="253"/>
      <c r="BO204" s="349" t="s">
        <v>40</v>
      </c>
      <c r="BP204" s="253"/>
      <c r="BQ204" s="253"/>
      <c r="BR204" s="350"/>
      <c r="BS204" s="67"/>
      <c r="BT204" s="703"/>
      <c r="BU204" s="703"/>
      <c r="BV204" s="703"/>
      <c r="BW204" s="68"/>
    </row>
    <row r="205" spans="1:75" ht="7.5" customHeight="1" x14ac:dyDescent="0.2">
      <c r="A205" s="1"/>
      <c r="B205" s="290"/>
      <c r="C205" s="282"/>
      <c r="D205" s="731"/>
      <c r="E205" s="732"/>
      <c r="F205" s="731"/>
      <c r="G205" s="733"/>
      <c r="H205" s="732"/>
      <c r="I205" s="734"/>
      <c r="J205" s="735"/>
      <c r="K205" s="735"/>
      <c r="L205" s="735"/>
      <c r="M205" s="735"/>
      <c r="N205" s="735"/>
      <c r="O205" s="736"/>
      <c r="P205" s="734"/>
      <c r="Q205" s="736"/>
      <c r="R205" s="734"/>
      <c r="S205" s="736"/>
      <c r="T205" s="734"/>
      <c r="U205" s="736"/>
      <c r="V205" s="734"/>
      <c r="W205" s="736"/>
      <c r="X205" s="734"/>
      <c r="Y205" s="736"/>
      <c r="Z205" s="752"/>
      <c r="AA205" s="749"/>
      <c r="AB205" s="749"/>
      <c r="AC205" s="749"/>
      <c r="AD205" s="749"/>
      <c r="AE205" s="749"/>
      <c r="AF205" s="749"/>
      <c r="AG205" s="749"/>
      <c r="AH205" s="749"/>
      <c r="AI205" s="749"/>
      <c r="AJ205" s="749"/>
      <c r="AK205" s="749"/>
      <c r="AL205" s="749"/>
      <c r="AM205" s="749"/>
      <c r="AN205" s="749"/>
      <c r="AO205" s="749"/>
      <c r="AP205" s="749"/>
      <c r="AQ205" s="749"/>
      <c r="AR205" s="749"/>
      <c r="AS205" s="749"/>
      <c r="AT205" s="749"/>
      <c r="AU205" s="749"/>
      <c r="AV205" s="749"/>
      <c r="AW205" s="749"/>
      <c r="AX205" s="749"/>
      <c r="AY205" s="749"/>
      <c r="AZ205" s="749"/>
      <c r="BA205" s="749"/>
      <c r="BB205" s="749"/>
      <c r="BC205" s="750"/>
      <c r="BD205" s="750"/>
      <c r="BE205" s="750"/>
      <c r="BF205" s="750"/>
      <c r="BG205" s="750"/>
      <c r="BH205" s="750"/>
      <c r="BI205" s="750"/>
      <c r="BJ205" s="751"/>
      <c r="BK205" s="254"/>
      <c r="BL205" s="255"/>
      <c r="BM205" s="255"/>
      <c r="BN205" s="255"/>
      <c r="BO205" s="351"/>
      <c r="BP205" s="255"/>
      <c r="BQ205" s="255"/>
      <c r="BR205" s="352"/>
      <c r="BS205" s="67"/>
      <c r="BT205" s="703"/>
      <c r="BU205" s="703"/>
      <c r="BV205" s="703"/>
      <c r="BW205" s="68"/>
    </row>
    <row r="206" spans="1:75" ht="7.5" customHeight="1" x14ac:dyDescent="0.2">
      <c r="A206" s="1"/>
      <c r="B206" s="290"/>
      <c r="C206" s="282"/>
      <c r="D206" s="731"/>
      <c r="E206" s="732"/>
      <c r="F206" s="731"/>
      <c r="G206" s="733"/>
      <c r="H206" s="732"/>
      <c r="I206" s="734"/>
      <c r="J206" s="735"/>
      <c r="K206" s="735"/>
      <c r="L206" s="735"/>
      <c r="M206" s="735"/>
      <c r="N206" s="735"/>
      <c r="O206" s="736"/>
      <c r="P206" s="734"/>
      <c r="Q206" s="736"/>
      <c r="R206" s="734"/>
      <c r="S206" s="736"/>
      <c r="T206" s="734"/>
      <c r="U206" s="736"/>
      <c r="V206" s="734"/>
      <c r="W206" s="736"/>
      <c r="X206" s="734"/>
      <c r="Y206" s="736"/>
      <c r="Z206" s="752"/>
      <c r="AA206" s="749"/>
      <c r="AB206" s="749"/>
      <c r="AC206" s="749"/>
      <c r="AD206" s="749"/>
      <c r="AE206" s="749"/>
      <c r="AF206" s="749"/>
      <c r="AG206" s="749"/>
      <c r="AH206" s="749"/>
      <c r="AI206" s="749"/>
      <c r="AJ206" s="749"/>
      <c r="AK206" s="749"/>
      <c r="AL206" s="749"/>
      <c r="AM206" s="749"/>
      <c r="AN206" s="749"/>
      <c r="AO206" s="749"/>
      <c r="AP206" s="749"/>
      <c r="AQ206" s="749"/>
      <c r="AR206" s="749"/>
      <c r="AS206" s="749"/>
      <c r="AT206" s="749"/>
      <c r="AU206" s="749"/>
      <c r="AV206" s="749"/>
      <c r="AW206" s="749"/>
      <c r="AX206" s="749"/>
      <c r="AY206" s="749"/>
      <c r="AZ206" s="749"/>
      <c r="BA206" s="749"/>
      <c r="BB206" s="749"/>
      <c r="BC206" s="750"/>
      <c r="BD206" s="750"/>
      <c r="BE206" s="750"/>
      <c r="BF206" s="750"/>
      <c r="BG206" s="750"/>
      <c r="BH206" s="750"/>
      <c r="BI206" s="750"/>
      <c r="BJ206" s="751"/>
      <c r="BK206" s="254"/>
      <c r="BL206" s="255"/>
      <c r="BM206" s="255"/>
      <c r="BN206" s="255"/>
      <c r="BO206" s="351"/>
      <c r="BP206" s="255"/>
      <c r="BQ206" s="255"/>
      <c r="BR206" s="352"/>
      <c r="BS206" s="67"/>
      <c r="BT206" s="703"/>
      <c r="BU206" s="703"/>
      <c r="BV206" s="703"/>
      <c r="BW206" s="68"/>
    </row>
    <row r="207" spans="1:75" ht="7.5" customHeight="1" x14ac:dyDescent="0.2">
      <c r="A207" s="1"/>
      <c r="B207" s="290"/>
      <c r="C207" s="282"/>
      <c r="D207" s="731"/>
      <c r="E207" s="732"/>
      <c r="F207" s="731"/>
      <c r="G207" s="733"/>
      <c r="H207" s="732"/>
      <c r="I207" s="734"/>
      <c r="J207" s="735"/>
      <c r="K207" s="735"/>
      <c r="L207" s="735"/>
      <c r="M207" s="735"/>
      <c r="N207" s="735"/>
      <c r="O207" s="736"/>
      <c r="P207" s="734"/>
      <c r="Q207" s="736"/>
      <c r="R207" s="734"/>
      <c r="S207" s="736"/>
      <c r="T207" s="734"/>
      <c r="U207" s="736"/>
      <c r="V207" s="734"/>
      <c r="W207" s="736"/>
      <c r="X207" s="734"/>
      <c r="Y207" s="736"/>
      <c r="Z207" s="752"/>
      <c r="AA207" s="749"/>
      <c r="AB207" s="749"/>
      <c r="AC207" s="749"/>
      <c r="AD207" s="749"/>
      <c r="AE207" s="749"/>
      <c r="AF207" s="749"/>
      <c r="AG207" s="749"/>
      <c r="AH207" s="749"/>
      <c r="AI207" s="749"/>
      <c r="AJ207" s="749"/>
      <c r="AK207" s="749"/>
      <c r="AL207" s="749"/>
      <c r="AM207" s="749"/>
      <c r="AN207" s="749"/>
      <c r="AO207" s="749"/>
      <c r="AP207" s="749"/>
      <c r="AQ207" s="749"/>
      <c r="AR207" s="749"/>
      <c r="AS207" s="749"/>
      <c r="AT207" s="749"/>
      <c r="AU207" s="749"/>
      <c r="AV207" s="749"/>
      <c r="AW207" s="749"/>
      <c r="AX207" s="749"/>
      <c r="AY207" s="749"/>
      <c r="AZ207" s="749"/>
      <c r="BA207" s="749"/>
      <c r="BB207" s="749"/>
      <c r="BC207" s="750"/>
      <c r="BD207" s="750"/>
      <c r="BE207" s="750"/>
      <c r="BF207" s="750"/>
      <c r="BG207" s="750"/>
      <c r="BH207" s="750"/>
      <c r="BI207" s="750"/>
      <c r="BJ207" s="751"/>
      <c r="BK207" s="254"/>
      <c r="BL207" s="255"/>
      <c r="BM207" s="255"/>
      <c r="BN207" s="255"/>
      <c r="BO207" s="351"/>
      <c r="BP207" s="255"/>
      <c r="BQ207" s="255"/>
      <c r="BR207" s="352"/>
      <c r="BS207" s="67"/>
      <c r="BT207" s="703"/>
      <c r="BU207" s="703"/>
      <c r="BV207" s="703"/>
      <c r="BW207" s="68"/>
    </row>
    <row r="208" spans="1:75" ht="7.5" customHeight="1" x14ac:dyDescent="0.2">
      <c r="A208" s="1"/>
      <c r="B208" s="290"/>
      <c r="C208" s="282"/>
      <c r="D208" s="731"/>
      <c r="E208" s="732"/>
      <c r="F208" s="731"/>
      <c r="G208" s="733"/>
      <c r="H208" s="732"/>
      <c r="I208" s="734"/>
      <c r="J208" s="735"/>
      <c r="K208" s="735"/>
      <c r="L208" s="735"/>
      <c r="M208" s="735"/>
      <c r="N208" s="735"/>
      <c r="O208" s="736"/>
      <c r="P208" s="734"/>
      <c r="Q208" s="736"/>
      <c r="R208" s="734"/>
      <c r="S208" s="736"/>
      <c r="T208" s="734"/>
      <c r="U208" s="736"/>
      <c r="V208" s="734"/>
      <c r="W208" s="736"/>
      <c r="X208" s="734"/>
      <c r="Y208" s="736"/>
      <c r="Z208" s="752"/>
      <c r="AA208" s="749"/>
      <c r="AB208" s="749"/>
      <c r="AC208" s="749"/>
      <c r="AD208" s="749"/>
      <c r="AE208" s="749"/>
      <c r="AF208" s="749"/>
      <c r="AG208" s="749"/>
      <c r="AH208" s="749"/>
      <c r="AI208" s="749"/>
      <c r="AJ208" s="749"/>
      <c r="AK208" s="749"/>
      <c r="AL208" s="749"/>
      <c r="AM208" s="749"/>
      <c r="AN208" s="749"/>
      <c r="AO208" s="749"/>
      <c r="AP208" s="749"/>
      <c r="AQ208" s="749"/>
      <c r="AR208" s="749"/>
      <c r="AS208" s="749"/>
      <c r="AT208" s="749"/>
      <c r="AU208" s="749"/>
      <c r="AV208" s="749"/>
      <c r="AW208" s="749"/>
      <c r="AX208" s="749"/>
      <c r="AY208" s="749"/>
      <c r="AZ208" s="749"/>
      <c r="BA208" s="749"/>
      <c r="BB208" s="749"/>
      <c r="BC208" s="750"/>
      <c r="BD208" s="750"/>
      <c r="BE208" s="750"/>
      <c r="BF208" s="750"/>
      <c r="BG208" s="750"/>
      <c r="BH208" s="750"/>
      <c r="BI208" s="750"/>
      <c r="BJ208" s="751"/>
      <c r="BK208" s="254"/>
      <c r="BL208" s="255"/>
      <c r="BM208" s="255"/>
      <c r="BN208" s="255"/>
      <c r="BO208" s="351"/>
      <c r="BP208" s="255"/>
      <c r="BQ208" s="255"/>
      <c r="BR208" s="352"/>
      <c r="BS208" s="67"/>
      <c r="BT208" s="703"/>
      <c r="BU208" s="703"/>
      <c r="BV208" s="703"/>
      <c r="BW208" s="68"/>
    </row>
    <row r="209" spans="1:75" ht="7.5" customHeight="1" x14ac:dyDescent="0.2">
      <c r="A209" s="1"/>
      <c r="B209" s="290"/>
      <c r="C209" s="282"/>
      <c r="D209" s="731"/>
      <c r="E209" s="732"/>
      <c r="F209" s="753"/>
      <c r="G209" s="754"/>
      <c r="H209" s="755"/>
      <c r="I209" s="734"/>
      <c r="J209" s="735"/>
      <c r="K209" s="735"/>
      <c r="L209" s="735"/>
      <c r="M209" s="735"/>
      <c r="N209" s="735"/>
      <c r="O209" s="736"/>
      <c r="P209" s="734"/>
      <c r="Q209" s="736"/>
      <c r="R209" s="734"/>
      <c r="S209" s="736"/>
      <c r="T209" s="734"/>
      <c r="U209" s="736"/>
      <c r="V209" s="734"/>
      <c r="W209" s="736"/>
      <c r="X209" s="734"/>
      <c r="Y209" s="736"/>
      <c r="Z209" s="756"/>
      <c r="AA209" s="749"/>
      <c r="AB209" s="749"/>
      <c r="AC209" s="749"/>
      <c r="AD209" s="749"/>
      <c r="AE209" s="749"/>
      <c r="AF209" s="749"/>
      <c r="AG209" s="749"/>
      <c r="AH209" s="749"/>
      <c r="AI209" s="749"/>
      <c r="AJ209" s="749"/>
      <c r="AK209" s="749"/>
      <c r="AL209" s="749"/>
      <c r="AM209" s="749"/>
      <c r="AN209" s="749"/>
      <c r="AO209" s="749"/>
      <c r="AP209" s="749"/>
      <c r="AQ209" s="749"/>
      <c r="AR209" s="749"/>
      <c r="AS209" s="749"/>
      <c r="AT209" s="749"/>
      <c r="AU209" s="749"/>
      <c r="AV209" s="749"/>
      <c r="AW209" s="749"/>
      <c r="AX209" s="749"/>
      <c r="AY209" s="749"/>
      <c r="AZ209" s="749"/>
      <c r="BA209" s="749"/>
      <c r="BB209" s="749"/>
      <c r="BC209" s="750"/>
      <c r="BD209" s="750"/>
      <c r="BE209" s="750"/>
      <c r="BF209" s="750"/>
      <c r="BG209" s="750"/>
      <c r="BH209" s="750"/>
      <c r="BI209" s="750"/>
      <c r="BJ209" s="751"/>
      <c r="BK209" s="353"/>
      <c r="BL209" s="354"/>
      <c r="BM209" s="354"/>
      <c r="BN209" s="354"/>
      <c r="BO209" s="355"/>
      <c r="BP209" s="354"/>
      <c r="BQ209" s="354"/>
      <c r="BR209" s="356"/>
      <c r="BS209" s="67"/>
      <c r="BT209" s="703"/>
      <c r="BU209" s="703"/>
      <c r="BV209" s="703"/>
      <c r="BW209" s="68"/>
    </row>
    <row r="210" spans="1:75" ht="4.5" customHeight="1" x14ac:dyDescent="0.2">
      <c r="A210" s="1"/>
      <c r="B210" s="290"/>
      <c r="C210" s="282"/>
      <c r="D210" s="731"/>
      <c r="E210" s="732"/>
      <c r="F210" s="727" t="s">
        <v>118</v>
      </c>
      <c r="G210" s="728"/>
      <c r="H210" s="728"/>
      <c r="I210" s="728"/>
      <c r="J210" s="728"/>
      <c r="K210" s="728"/>
      <c r="L210" s="728"/>
      <c r="M210" s="728"/>
      <c r="N210" s="728"/>
      <c r="O210" s="729"/>
      <c r="P210" s="727" t="s">
        <v>103</v>
      </c>
      <c r="Q210" s="729"/>
      <c r="R210" s="727" t="s">
        <v>103</v>
      </c>
      <c r="S210" s="729"/>
      <c r="T210" s="727" t="s">
        <v>103</v>
      </c>
      <c r="U210" s="729"/>
      <c r="V210" s="727" t="s">
        <v>103</v>
      </c>
      <c r="W210" s="729"/>
      <c r="X210" s="727" t="s">
        <v>103</v>
      </c>
      <c r="Y210" s="729"/>
      <c r="Z210" s="748" t="s">
        <v>98</v>
      </c>
      <c r="AA210" s="718" t="s">
        <v>119</v>
      </c>
      <c r="AB210" s="740"/>
      <c r="AC210" s="740"/>
      <c r="AD210" s="740"/>
      <c r="AE210" s="740"/>
      <c r="AF210" s="740"/>
      <c r="AG210" s="740"/>
      <c r="AH210" s="740"/>
      <c r="AI210" s="740"/>
      <c r="AJ210" s="740"/>
      <c r="AK210" s="740"/>
      <c r="AL210" s="740"/>
      <c r="AM210" s="740"/>
      <c r="AN210" s="740"/>
      <c r="AO210" s="740"/>
      <c r="AP210" s="740"/>
      <c r="AQ210" s="740"/>
      <c r="AR210" s="740"/>
      <c r="AS210" s="740"/>
      <c r="AT210" s="740"/>
      <c r="AU210" s="740"/>
      <c r="AV210" s="740"/>
      <c r="AW210" s="740"/>
      <c r="AX210" s="740"/>
      <c r="AY210" s="740"/>
      <c r="AZ210" s="740"/>
      <c r="BA210" s="740"/>
      <c r="BB210" s="740"/>
      <c r="BC210" s="741"/>
      <c r="BD210" s="741"/>
      <c r="BE210" s="741"/>
      <c r="BF210" s="741"/>
      <c r="BG210" s="741"/>
      <c r="BH210" s="741"/>
      <c r="BI210" s="741"/>
      <c r="BJ210" s="742"/>
      <c r="BK210" s="252" t="s">
        <v>40</v>
      </c>
      <c r="BL210" s="253"/>
      <c r="BM210" s="253"/>
      <c r="BN210" s="350"/>
      <c r="BO210" s="253" t="s">
        <v>40</v>
      </c>
      <c r="BP210" s="253"/>
      <c r="BQ210" s="253"/>
      <c r="BR210" s="350"/>
      <c r="BS210" s="241"/>
      <c r="BT210" s="242"/>
      <c r="BU210" s="242"/>
      <c r="BV210" s="242"/>
      <c r="BW210" s="243"/>
    </row>
    <row r="211" spans="1:75" ht="4.5" customHeight="1" x14ac:dyDescent="0.2">
      <c r="A211" s="1"/>
      <c r="B211" s="290"/>
      <c r="C211" s="282"/>
      <c r="D211" s="731"/>
      <c r="E211" s="732"/>
      <c r="F211" s="734"/>
      <c r="G211" s="757"/>
      <c r="H211" s="757"/>
      <c r="I211" s="757"/>
      <c r="J211" s="757"/>
      <c r="K211" s="757"/>
      <c r="L211" s="757"/>
      <c r="M211" s="757"/>
      <c r="N211" s="757"/>
      <c r="O211" s="736"/>
      <c r="P211" s="734"/>
      <c r="Q211" s="736"/>
      <c r="R211" s="734"/>
      <c r="S211" s="736"/>
      <c r="T211" s="734"/>
      <c r="U211" s="736"/>
      <c r="V211" s="734"/>
      <c r="W211" s="736"/>
      <c r="X211" s="734"/>
      <c r="Y211" s="736"/>
      <c r="Z211" s="752"/>
      <c r="AA211" s="744"/>
      <c r="AB211" s="744"/>
      <c r="AC211" s="744"/>
      <c r="AD211" s="744"/>
      <c r="AE211" s="744"/>
      <c r="AF211" s="744"/>
      <c r="AG211" s="744"/>
      <c r="AH211" s="744"/>
      <c r="AI211" s="744"/>
      <c r="AJ211" s="744"/>
      <c r="AK211" s="744"/>
      <c r="AL211" s="744"/>
      <c r="AM211" s="744"/>
      <c r="AN211" s="744"/>
      <c r="AO211" s="744"/>
      <c r="AP211" s="744"/>
      <c r="AQ211" s="744"/>
      <c r="AR211" s="744"/>
      <c r="AS211" s="744"/>
      <c r="AT211" s="744"/>
      <c r="AU211" s="744"/>
      <c r="AV211" s="744"/>
      <c r="AW211" s="744"/>
      <c r="AX211" s="744"/>
      <c r="AY211" s="744"/>
      <c r="AZ211" s="744"/>
      <c r="BA211" s="744"/>
      <c r="BB211" s="744"/>
      <c r="BC211" s="745"/>
      <c r="BD211" s="745"/>
      <c r="BE211" s="745"/>
      <c r="BF211" s="745"/>
      <c r="BG211" s="745"/>
      <c r="BH211" s="745"/>
      <c r="BI211" s="745"/>
      <c r="BJ211" s="746"/>
      <c r="BK211" s="254"/>
      <c r="BL211" s="255"/>
      <c r="BM211" s="255"/>
      <c r="BN211" s="352"/>
      <c r="BO211" s="255"/>
      <c r="BP211" s="255"/>
      <c r="BQ211" s="255"/>
      <c r="BR211" s="352"/>
      <c r="BS211" s="244"/>
      <c r="BT211" s="245"/>
      <c r="BU211" s="245"/>
      <c r="BV211" s="245"/>
      <c r="BW211" s="246"/>
    </row>
    <row r="212" spans="1:75" ht="4.5" customHeight="1" x14ac:dyDescent="0.2">
      <c r="A212" s="2"/>
      <c r="B212" s="290"/>
      <c r="C212" s="282"/>
      <c r="D212" s="731"/>
      <c r="E212" s="732"/>
      <c r="F212" s="734"/>
      <c r="G212" s="757"/>
      <c r="H212" s="757"/>
      <c r="I212" s="757"/>
      <c r="J212" s="757"/>
      <c r="K212" s="757"/>
      <c r="L212" s="757"/>
      <c r="M212" s="757"/>
      <c r="N212" s="757"/>
      <c r="O212" s="736"/>
      <c r="P212" s="734"/>
      <c r="Q212" s="736"/>
      <c r="R212" s="734"/>
      <c r="S212" s="736"/>
      <c r="T212" s="734"/>
      <c r="U212" s="736"/>
      <c r="V212" s="734"/>
      <c r="W212" s="736"/>
      <c r="X212" s="734"/>
      <c r="Y212" s="736"/>
      <c r="Z212" s="752"/>
      <c r="AA212" s="744"/>
      <c r="AB212" s="744"/>
      <c r="AC212" s="744"/>
      <c r="AD212" s="744"/>
      <c r="AE212" s="744"/>
      <c r="AF212" s="744"/>
      <c r="AG212" s="744"/>
      <c r="AH212" s="744"/>
      <c r="AI212" s="744"/>
      <c r="AJ212" s="744"/>
      <c r="AK212" s="744"/>
      <c r="AL212" s="744"/>
      <c r="AM212" s="744"/>
      <c r="AN212" s="744"/>
      <c r="AO212" s="744"/>
      <c r="AP212" s="744"/>
      <c r="AQ212" s="744"/>
      <c r="AR212" s="744"/>
      <c r="AS212" s="744"/>
      <c r="AT212" s="744"/>
      <c r="AU212" s="744"/>
      <c r="AV212" s="744"/>
      <c r="AW212" s="744"/>
      <c r="AX212" s="744"/>
      <c r="AY212" s="744"/>
      <c r="AZ212" s="744"/>
      <c r="BA212" s="744"/>
      <c r="BB212" s="744"/>
      <c r="BC212" s="745"/>
      <c r="BD212" s="745"/>
      <c r="BE212" s="745"/>
      <c r="BF212" s="745"/>
      <c r="BG212" s="745"/>
      <c r="BH212" s="745"/>
      <c r="BI212" s="745"/>
      <c r="BJ212" s="746"/>
      <c r="BK212" s="254"/>
      <c r="BL212" s="255"/>
      <c r="BM212" s="255"/>
      <c r="BN212" s="352"/>
      <c r="BO212" s="255"/>
      <c r="BP212" s="255"/>
      <c r="BQ212" s="255"/>
      <c r="BR212" s="352"/>
      <c r="BS212" s="244"/>
      <c r="BT212" s="245"/>
      <c r="BU212" s="245"/>
      <c r="BV212" s="245"/>
      <c r="BW212" s="246"/>
    </row>
    <row r="213" spans="1:75" ht="4.5" customHeight="1" x14ac:dyDescent="0.2">
      <c r="A213" s="2"/>
      <c r="B213" s="290"/>
      <c r="C213" s="282"/>
      <c r="D213" s="731"/>
      <c r="E213" s="732"/>
      <c r="F213" s="734"/>
      <c r="G213" s="757"/>
      <c r="H213" s="757"/>
      <c r="I213" s="757"/>
      <c r="J213" s="757"/>
      <c r="K213" s="757"/>
      <c r="L213" s="757"/>
      <c r="M213" s="757"/>
      <c r="N213" s="757"/>
      <c r="O213" s="736"/>
      <c r="P213" s="734"/>
      <c r="Q213" s="736"/>
      <c r="R213" s="734"/>
      <c r="S213" s="736"/>
      <c r="T213" s="734"/>
      <c r="U213" s="736"/>
      <c r="V213" s="734"/>
      <c r="W213" s="736"/>
      <c r="X213" s="734"/>
      <c r="Y213" s="736"/>
      <c r="Z213" s="752"/>
      <c r="AA213" s="744"/>
      <c r="AB213" s="744"/>
      <c r="AC213" s="744"/>
      <c r="AD213" s="744"/>
      <c r="AE213" s="744"/>
      <c r="AF213" s="744"/>
      <c r="AG213" s="744"/>
      <c r="AH213" s="744"/>
      <c r="AI213" s="744"/>
      <c r="AJ213" s="744"/>
      <c r="AK213" s="744"/>
      <c r="AL213" s="744"/>
      <c r="AM213" s="744"/>
      <c r="AN213" s="744"/>
      <c r="AO213" s="744"/>
      <c r="AP213" s="744"/>
      <c r="AQ213" s="744"/>
      <c r="AR213" s="744"/>
      <c r="AS213" s="744"/>
      <c r="AT213" s="744"/>
      <c r="AU213" s="744"/>
      <c r="AV213" s="744"/>
      <c r="AW213" s="744"/>
      <c r="AX213" s="744"/>
      <c r="AY213" s="744"/>
      <c r="AZ213" s="744"/>
      <c r="BA213" s="744"/>
      <c r="BB213" s="744"/>
      <c r="BC213" s="745"/>
      <c r="BD213" s="745"/>
      <c r="BE213" s="745"/>
      <c r="BF213" s="745"/>
      <c r="BG213" s="745"/>
      <c r="BH213" s="745"/>
      <c r="BI213" s="745"/>
      <c r="BJ213" s="746"/>
      <c r="BK213" s="254"/>
      <c r="BL213" s="255"/>
      <c r="BM213" s="255"/>
      <c r="BN213" s="352"/>
      <c r="BO213" s="255"/>
      <c r="BP213" s="255"/>
      <c r="BQ213" s="255"/>
      <c r="BR213" s="352"/>
      <c r="BS213" s="244"/>
      <c r="BT213" s="245"/>
      <c r="BU213" s="245"/>
      <c r="BV213" s="245"/>
      <c r="BW213" s="246"/>
    </row>
    <row r="214" spans="1:75" ht="4.5" customHeight="1" x14ac:dyDescent="0.2">
      <c r="A214" s="1"/>
      <c r="B214" s="290"/>
      <c r="C214" s="282"/>
      <c r="D214" s="731"/>
      <c r="E214" s="732"/>
      <c r="F214" s="734"/>
      <c r="G214" s="757"/>
      <c r="H214" s="757"/>
      <c r="I214" s="757"/>
      <c r="J214" s="757"/>
      <c r="K214" s="757"/>
      <c r="L214" s="757"/>
      <c r="M214" s="757"/>
      <c r="N214" s="757"/>
      <c r="O214" s="736"/>
      <c r="P214" s="734"/>
      <c r="Q214" s="736"/>
      <c r="R214" s="734"/>
      <c r="S214" s="736"/>
      <c r="T214" s="734"/>
      <c r="U214" s="736"/>
      <c r="V214" s="734"/>
      <c r="W214" s="736"/>
      <c r="X214" s="734"/>
      <c r="Y214" s="736"/>
      <c r="Z214" s="752"/>
      <c r="AA214" s="744"/>
      <c r="AB214" s="744"/>
      <c r="AC214" s="744"/>
      <c r="AD214" s="744"/>
      <c r="AE214" s="744"/>
      <c r="AF214" s="744"/>
      <c r="AG214" s="744"/>
      <c r="AH214" s="744"/>
      <c r="AI214" s="744"/>
      <c r="AJ214" s="744"/>
      <c r="AK214" s="744"/>
      <c r="AL214" s="744"/>
      <c r="AM214" s="744"/>
      <c r="AN214" s="744"/>
      <c r="AO214" s="744"/>
      <c r="AP214" s="744"/>
      <c r="AQ214" s="744"/>
      <c r="AR214" s="744"/>
      <c r="AS214" s="744"/>
      <c r="AT214" s="744"/>
      <c r="AU214" s="744"/>
      <c r="AV214" s="744"/>
      <c r="AW214" s="744"/>
      <c r="AX214" s="744"/>
      <c r="AY214" s="744"/>
      <c r="AZ214" s="744"/>
      <c r="BA214" s="744"/>
      <c r="BB214" s="744"/>
      <c r="BC214" s="745"/>
      <c r="BD214" s="745"/>
      <c r="BE214" s="745"/>
      <c r="BF214" s="745"/>
      <c r="BG214" s="745"/>
      <c r="BH214" s="745"/>
      <c r="BI214" s="745"/>
      <c r="BJ214" s="746"/>
      <c r="BK214" s="254"/>
      <c r="BL214" s="255"/>
      <c r="BM214" s="255"/>
      <c r="BN214" s="352"/>
      <c r="BO214" s="255"/>
      <c r="BP214" s="255"/>
      <c r="BQ214" s="255"/>
      <c r="BR214" s="352"/>
      <c r="BS214" s="244"/>
      <c r="BT214" s="245"/>
      <c r="BU214" s="245"/>
      <c r="BV214" s="245"/>
      <c r="BW214" s="246"/>
    </row>
    <row r="215" spans="1:75" ht="4.5" customHeight="1" thickBot="1" x14ac:dyDescent="0.25">
      <c r="A215" s="1"/>
      <c r="B215" s="290"/>
      <c r="C215" s="282"/>
      <c r="D215" s="758"/>
      <c r="E215" s="759"/>
      <c r="F215" s="760"/>
      <c r="G215" s="761"/>
      <c r="H215" s="761"/>
      <c r="I215" s="761"/>
      <c r="J215" s="761"/>
      <c r="K215" s="761"/>
      <c r="L215" s="761"/>
      <c r="M215" s="761"/>
      <c r="N215" s="761"/>
      <c r="O215" s="762"/>
      <c r="P215" s="734"/>
      <c r="Q215" s="736"/>
      <c r="R215" s="734"/>
      <c r="S215" s="736"/>
      <c r="T215" s="734"/>
      <c r="U215" s="736"/>
      <c r="V215" s="734"/>
      <c r="W215" s="736"/>
      <c r="X215" s="734"/>
      <c r="Y215" s="736"/>
      <c r="Z215" s="752"/>
      <c r="AA215" s="744"/>
      <c r="AB215" s="744"/>
      <c r="AC215" s="744"/>
      <c r="AD215" s="744"/>
      <c r="AE215" s="744"/>
      <c r="AF215" s="744"/>
      <c r="AG215" s="744"/>
      <c r="AH215" s="744"/>
      <c r="AI215" s="744"/>
      <c r="AJ215" s="744"/>
      <c r="AK215" s="744"/>
      <c r="AL215" s="744"/>
      <c r="AM215" s="744"/>
      <c r="AN215" s="744"/>
      <c r="AO215" s="744"/>
      <c r="AP215" s="744"/>
      <c r="AQ215" s="744"/>
      <c r="AR215" s="744"/>
      <c r="AS215" s="744"/>
      <c r="AT215" s="744"/>
      <c r="AU215" s="744"/>
      <c r="AV215" s="744"/>
      <c r="AW215" s="744"/>
      <c r="AX215" s="744"/>
      <c r="AY215" s="744"/>
      <c r="AZ215" s="744"/>
      <c r="BA215" s="744"/>
      <c r="BB215" s="744"/>
      <c r="BC215" s="745"/>
      <c r="BD215" s="745"/>
      <c r="BE215" s="745"/>
      <c r="BF215" s="745"/>
      <c r="BG215" s="745"/>
      <c r="BH215" s="745"/>
      <c r="BI215" s="745"/>
      <c r="BJ215" s="746"/>
      <c r="BK215" s="389"/>
      <c r="BL215" s="390"/>
      <c r="BM215" s="390"/>
      <c r="BN215" s="391"/>
      <c r="BO215" s="390"/>
      <c r="BP215" s="390"/>
      <c r="BQ215" s="390"/>
      <c r="BR215" s="391"/>
      <c r="BS215" s="377"/>
      <c r="BT215" s="378"/>
      <c r="BU215" s="378"/>
      <c r="BV215" s="378"/>
      <c r="BW215" s="379"/>
    </row>
    <row r="216" spans="1:75" ht="4.5" customHeight="1" x14ac:dyDescent="0.2">
      <c r="A216" s="1"/>
      <c r="B216" s="290"/>
      <c r="C216" s="282"/>
      <c r="D216" s="763" t="s">
        <v>531</v>
      </c>
      <c r="E216" s="764"/>
      <c r="F216" s="764"/>
      <c r="G216" s="764"/>
      <c r="H216" s="764"/>
      <c r="I216" s="764"/>
      <c r="J216" s="764"/>
      <c r="K216" s="764"/>
      <c r="L216" s="764"/>
      <c r="M216" s="764"/>
      <c r="N216" s="764"/>
      <c r="O216" s="765"/>
      <c r="P216" s="727" t="s">
        <v>28</v>
      </c>
      <c r="Q216" s="729"/>
      <c r="R216" s="727" t="s">
        <v>28</v>
      </c>
      <c r="S216" s="729"/>
      <c r="T216" s="727" t="s">
        <v>28</v>
      </c>
      <c r="U216" s="729"/>
      <c r="V216" s="727" t="s">
        <v>28</v>
      </c>
      <c r="W216" s="729"/>
      <c r="X216" s="727" t="s">
        <v>28</v>
      </c>
      <c r="Y216" s="729"/>
      <c r="Z216" s="739" t="s">
        <v>98</v>
      </c>
      <c r="AA216" s="718" t="s">
        <v>532</v>
      </c>
      <c r="AB216" s="718"/>
      <c r="AC216" s="718"/>
      <c r="AD216" s="718"/>
      <c r="AE216" s="718"/>
      <c r="AF216" s="718"/>
      <c r="AG216" s="718"/>
      <c r="AH216" s="718"/>
      <c r="AI216" s="718"/>
      <c r="AJ216" s="718"/>
      <c r="AK216" s="718"/>
      <c r="AL216" s="718"/>
      <c r="AM216" s="718"/>
      <c r="AN216" s="718"/>
      <c r="AO216" s="718"/>
      <c r="AP216" s="718"/>
      <c r="AQ216" s="718"/>
      <c r="AR216" s="718"/>
      <c r="AS216" s="718"/>
      <c r="AT216" s="718"/>
      <c r="AU216" s="718"/>
      <c r="AV216" s="718"/>
      <c r="AW216" s="718"/>
      <c r="AX216" s="718"/>
      <c r="AY216" s="718"/>
      <c r="AZ216" s="718"/>
      <c r="BA216" s="718"/>
      <c r="BB216" s="718"/>
      <c r="BC216" s="718"/>
      <c r="BD216" s="718"/>
      <c r="BE216" s="718"/>
      <c r="BF216" s="718"/>
      <c r="BG216" s="718"/>
      <c r="BH216" s="718"/>
      <c r="BI216" s="718"/>
      <c r="BJ216" s="719"/>
      <c r="BK216" s="252" t="s">
        <v>40</v>
      </c>
      <c r="BL216" s="253"/>
      <c r="BM216" s="253"/>
      <c r="BN216" s="350"/>
      <c r="BO216" s="253" t="s">
        <v>40</v>
      </c>
      <c r="BP216" s="253"/>
      <c r="BQ216" s="253"/>
      <c r="BR216" s="350"/>
      <c r="BS216" s="241"/>
      <c r="BT216" s="242"/>
      <c r="BU216" s="242"/>
      <c r="BV216" s="242"/>
      <c r="BW216" s="243"/>
    </row>
    <row r="217" spans="1:75" ht="4.5" customHeight="1" x14ac:dyDescent="0.2">
      <c r="A217" s="1"/>
      <c r="B217" s="290"/>
      <c r="C217" s="282"/>
      <c r="D217" s="766"/>
      <c r="E217" s="767"/>
      <c r="F217" s="767"/>
      <c r="G217" s="767"/>
      <c r="H217" s="767"/>
      <c r="I217" s="767"/>
      <c r="J217" s="767"/>
      <c r="K217" s="767"/>
      <c r="L217" s="767"/>
      <c r="M217" s="767"/>
      <c r="N217" s="767"/>
      <c r="O217" s="768"/>
      <c r="P217" s="734"/>
      <c r="Q217" s="736"/>
      <c r="R217" s="734"/>
      <c r="S217" s="736"/>
      <c r="T217" s="734"/>
      <c r="U217" s="736"/>
      <c r="V217" s="734"/>
      <c r="W217" s="736"/>
      <c r="X217" s="734"/>
      <c r="Y217" s="736"/>
      <c r="Z217" s="743"/>
      <c r="AA217" s="720"/>
      <c r="AB217" s="720"/>
      <c r="AC217" s="720"/>
      <c r="AD217" s="720"/>
      <c r="AE217" s="720"/>
      <c r="AF217" s="720"/>
      <c r="AG217" s="720"/>
      <c r="AH217" s="720"/>
      <c r="AI217" s="720"/>
      <c r="AJ217" s="720"/>
      <c r="AK217" s="720"/>
      <c r="AL217" s="720"/>
      <c r="AM217" s="720"/>
      <c r="AN217" s="720"/>
      <c r="AO217" s="720"/>
      <c r="AP217" s="720"/>
      <c r="AQ217" s="720"/>
      <c r="AR217" s="720"/>
      <c r="AS217" s="720"/>
      <c r="AT217" s="720"/>
      <c r="AU217" s="720"/>
      <c r="AV217" s="720"/>
      <c r="AW217" s="720"/>
      <c r="AX217" s="720"/>
      <c r="AY217" s="720"/>
      <c r="AZ217" s="720"/>
      <c r="BA217" s="720"/>
      <c r="BB217" s="720"/>
      <c r="BC217" s="720"/>
      <c r="BD217" s="720"/>
      <c r="BE217" s="720"/>
      <c r="BF217" s="720"/>
      <c r="BG217" s="720"/>
      <c r="BH217" s="720"/>
      <c r="BI217" s="720"/>
      <c r="BJ217" s="721"/>
      <c r="BK217" s="254"/>
      <c r="BL217" s="255"/>
      <c r="BM217" s="255"/>
      <c r="BN217" s="352"/>
      <c r="BO217" s="255"/>
      <c r="BP217" s="255"/>
      <c r="BQ217" s="255"/>
      <c r="BR217" s="352"/>
      <c r="BS217" s="244"/>
      <c r="BT217" s="245"/>
      <c r="BU217" s="245"/>
      <c r="BV217" s="245"/>
      <c r="BW217" s="246"/>
    </row>
    <row r="218" spans="1:75" ht="4.5" customHeight="1" x14ac:dyDescent="0.2">
      <c r="A218" s="1"/>
      <c r="B218" s="290"/>
      <c r="C218" s="282"/>
      <c r="D218" s="766"/>
      <c r="E218" s="767"/>
      <c r="F218" s="767"/>
      <c r="G218" s="767"/>
      <c r="H218" s="767"/>
      <c r="I218" s="767"/>
      <c r="J218" s="767"/>
      <c r="K218" s="767"/>
      <c r="L218" s="767"/>
      <c r="M218" s="767"/>
      <c r="N218" s="767"/>
      <c r="O218" s="768"/>
      <c r="P218" s="734"/>
      <c r="Q218" s="736"/>
      <c r="R218" s="734"/>
      <c r="S218" s="736"/>
      <c r="T218" s="734"/>
      <c r="U218" s="736"/>
      <c r="V218" s="734"/>
      <c r="W218" s="736"/>
      <c r="X218" s="734"/>
      <c r="Y218" s="736"/>
      <c r="Z218" s="743"/>
      <c r="AA218" s="720"/>
      <c r="AB218" s="720"/>
      <c r="AC218" s="720"/>
      <c r="AD218" s="720"/>
      <c r="AE218" s="720"/>
      <c r="AF218" s="720"/>
      <c r="AG218" s="720"/>
      <c r="AH218" s="720"/>
      <c r="AI218" s="720"/>
      <c r="AJ218" s="720"/>
      <c r="AK218" s="720"/>
      <c r="AL218" s="720"/>
      <c r="AM218" s="720"/>
      <c r="AN218" s="720"/>
      <c r="AO218" s="720"/>
      <c r="AP218" s="720"/>
      <c r="AQ218" s="720"/>
      <c r="AR218" s="720"/>
      <c r="AS218" s="720"/>
      <c r="AT218" s="720"/>
      <c r="AU218" s="720"/>
      <c r="AV218" s="720"/>
      <c r="AW218" s="720"/>
      <c r="AX218" s="720"/>
      <c r="AY218" s="720"/>
      <c r="AZ218" s="720"/>
      <c r="BA218" s="720"/>
      <c r="BB218" s="720"/>
      <c r="BC218" s="720"/>
      <c r="BD218" s="720"/>
      <c r="BE218" s="720"/>
      <c r="BF218" s="720"/>
      <c r="BG218" s="720"/>
      <c r="BH218" s="720"/>
      <c r="BI218" s="720"/>
      <c r="BJ218" s="721"/>
      <c r="BK218" s="254"/>
      <c r="BL218" s="255"/>
      <c r="BM218" s="255"/>
      <c r="BN218" s="352"/>
      <c r="BO218" s="255"/>
      <c r="BP218" s="255"/>
      <c r="BQ218" s="255"/>
      <c r="BR218" s="352"/>
      <c r="BS218" s="244"/>
      <c r="BT218" s="245"/>
      <c r="BU218" s="245"/>
      <c r="BV218" s="245"/>
      <c r="BW218" s="246"/>
    </row>
    <row r="219" spans="1:75" ht="4.5" customHeight="1" x14ac:dyDescent="0.2">
      <c r="A219" s="1"/>
      <c r="B219" s="290"/>
      <c r="C219" s="282"/>
      <c r="D219" s="766"/>
      <c r="E219" s="767"/>
      <c r="F219" s="767"/>
      <c r="G219" s="767"/>
      <c r="H219" s="767"/>
      <c r="I219" s="767"/>
      <c r="J219" s="767"/>
      <c r="K219" s="767"/>
      <c r="L219" s="767"/>
      <c r="M219" s="767"/>
      <c r="N219" s="767"/>
      <c r="O219" s="768"/>
      <c r="P219" s="734"/>
      <c r="Q219" s="736"/>
      <c r="R219" s="734"/>
      <c r="S219" s="736"/>
      <c r="T219" s="734"/>
      <c r="U219" s="736"/>
      <c r="V219" s="734"/>
      <c r="W219" s="736"/>
      <c r="X219" s="734"/>
      <c r="Y219" s="736"/>
      <c r="Z219" s="743"/>
      <c r="AA219" s="720"/>
      <c r="AB219" s="720"/>
      <c r="AC219" s="720"/>
      <c r="AD219" s="720"/>
      <c r="AE219" s="720"/>
      <c r="AF219" s="720"/>
      <c r="AG219" s="720"/>
      <c r="AH219" s="720"/>
      <c r="AI219" s="720"/>
      <c r="AJ219" s="720"/>
      <c r="AK219" s="720"/>
      <c r="AL219" s="720"/>
      <c r="AM219" s="720"/>
      <c r="AN219" s="720"/>
      <c r="AO219" s="720"/>
      <c r="AP219" s="720"/>
      <c r="AQ219" s="720"/>
      <c r="AR219" s="720"/>
      <c r="AS219" s="720"/>
      <c r="AT219" s="720"/>
      <c r="AU219" s="720"/>
      <c r="AV219" s="720"/>
      <c r="AW219" s="720"/>
      <c r="AX219" s="720"/>
      <c r="AY219" s="720"/>
      <c r="AZ219" s="720"/>
      <c r="BA219" s="720"/>
      <c r="BB219" s="720"/>
      <c r="BC219" s="720"/>
      <c r="BD219" s="720"/>
      <c r="BE219" s="720"/>
      <c r="BF219" s="720"/>
      <c r="BG219" s="720"/>
      <c r="BH219" s="720"/>
      <c r="BI219" s="720"/>
      <c r="BJ219" s="721"/>
      <c r="BK219" s="254"/>
      <c r="BL219" s="255"/>
      <c r="BM219" s="255"/>
      <c r="BN219" s="352"/>
      <c r="BO219" s="255"/>
      <c r="BP219" s="255"/>
      <c r="BQ219" s="255"/>
      <c r="BR219" s="352"/>
      <c r="BS219" s="244"/>
      <c r="BT219" s="245"/>
      <c r="BU219" s="245"/>
      <c r="BV219" s="245"/>
      <c r="BW219" s="246"/>
    </row>
    <row r="220" spans="1:75" ht="4.5" customHeight="1" x14ac:dyDescent="0.2">
      <c r="A220" s="1"/>
      <c r="B220" s="290"/>
      <c r="C220" s="282"/>
      <c r="D220" s="766"/>
      <c r="E220" s="767"/>
      <c r="F220" s="767"/>
      <c r="G220" s="767"/>
      <c r="H220" s="767"/>
      <c r="I220" s="767"/>
      <c r="J220" s="767"/>
      <c r="K220" s="767"/>
      <c r="L220" s="767"/>
      <c r="M220" s="767"/>
      <c r="N220" s="767"/>
      <c r="O220" s="768"/>
      <c r="P220" s="734"/>
      <c r="Q220" s="736"/>
      <c r="R220" s="734"/>
      <c r="S220" s="736"/>
      <c r="T220" s="734"/>
      <c r="U220" s="736"/>
      <c r="V220" s="734"/>
      <c r="W220" s="736"/>
      <c r="X220" s="734"/>
      <c r="Y220" s="736"/>
      <c r="Z220" s="743"/>
      <c r="AA220" s="720"/>
      <c r="AB220" s="720"/>
      <c r="AC220" s="720"/>
      <c r="AD220" s="720"/>
      <c r="AE220" s="720"/>
      <c r="AF220" s="720"/>
      <c r="AG220" s="720"/>
      <c r="AH220" s="720"/>
      <c r="AI220" s="720"/>
      <c r="AJ220" s="720"/>
      <c r="AK220" s="720"/>
      <c r="AL220" s="720"/>
      <c r="AM220" s="720"/>
      <c r="AN220" s="720"/>
      <c r="AO220" s="720"/>
      <c r="AP220" s="720"/>
      <c r="AQ220" s="720"/>
      <c r="AR220" s="720"/>
      <c r="AS220" s="720"/>
      <c r="AT220" s="720"/>
      <c r="AU220" s="720"/>
      <c r="AV220" s="720"/>
      <c r="AW220" s="720"/>
      <c r="AX220" s="720"/>
      <c r="AY220" s="720"/>
      <c r="AZ220" s="720"/>
      <c r="BA220" s="720"/>
      <c r="BB220" s="720"/>
      <c r="BC220" s="720"/>
      <c r="BD220" s="720"/>
      <c r="BE220" s="720"/>
      <c r="BF220" s="720"/>
      <c r="BG220" s="720"/>
      <c r="BH220" s="720"/>
      <c r="BI220" s="720"/>
      <c r="BJ220" s="721"/>
      <c r="BK220" s="254"/>
      <c r="BL220" s="255"/>
      <c r="BM220" s="255"/>
      <c r="BN220" s="352"/>
      <c r="BO220" s="255"/>
      <c r="BP220" s="255"/>
      <c r="BQ220" s="255"/>
      <c r="BR220" s="352"/>
      <c r="BS220" s="244"/>
      <c r="BT220" s="245"/>
      <c r="BU220" s="245"/>
      <c r="BV220" s="245"/>
      <c r="BW220" s="246"/>
    </row>
    <row r="221" spans="1:75" ht="4.5" customHeight="1" x14ac:dyDescent="0.2">
      <c r="A221" s="1"/>
      <c r="B221" s="290"/>
      <c r="C221" s="282"/>
      <c r="D221" s="766"/>
      <c r="E221" s="767"/>
      <c r="F221" s="767"/>
      <c r="G221" s="767"/>
      <c r="H221" s="767"/>
      <c r="I221" s="767"/>
      <c r="J221" s="767"/>
      <c r="K221" s="767"/>
      <c r="L221" s="767"/>
      <c r="M221" s="767"/>
      <c r="N221" s="767"/>
      <c r="O221" s="768"/>
      <c r="P221" s="727" t="s">
        <v>28</v>
      </c>
      <c r="Q221" s="729"/>
      <c r="R221" s="727" t="s">
        <v>28</v>
      </c>
      <c r="S221" s="729"/>
      <c r="T221" s="727" t="s">
        <v>28</v>
      </c>
      <c r="U221" s="729"/>
      <c r="V221" s="727" t="s">
        <v>28</v>
      </c>
      <c r="W221" s="729"/>
      <c r="X221" s="727" t="s">
        <v>28</v>
      </c>
      <c r="Y221" s="729"/>
      <c r="Z221" s="739" t="s">
        <v>98</v>
      </c>
      <c r="AA221" s="718" t="s">
        <v>533</v>
      </c>
      <c r="AB221" s="718"/>
      <c r="AC221" s="718"/>
      <c r="AD221" s="718"/>
      <c r="AE221" s="718"/>
      <c r="AF221" s="718"/>
      <c r="AG221" s="718"/>
      <c r="AH221" s="718"/>
      <c r="AI221" s="718"/>
      <c r="AJ221" s="718"/>
      <c r="AK221" s="718"/>
      <c r="AL221" s="718"/>
      <c r="AM221" s="718"/>
      <c r="AN221" s="718"/>
      <c r="AO221" s="718"/>
      <c r="AP221" s="718"/>
      <c r="AQ221" s="718"/>
      <c r="AR221" s="718"/>
      <c r="AS221" s="718"/>
      <c r="AT221" s="718"/>
      <c r="AU221" s="718"/>
      <c r="AV221" s="718"/>
      <c r="AW221" s="718"/>
      <c r="AX221" s="718"/>
      <c r="AY221" s="718"/>
      <c r="AZ221" s="718"/>
      <c r="BA221" s="718"/>
      <c r="BB221" s="718"/>
      <c r="BC221" s="718"/>
      <c r="BD221" s="718"/>
      <c r="BE221" s="718"/>
      <c r="BF221" s="718"/>
      <c r="BG221" s="718"/>
      <c r="BH221" s="718"/>
      <c r="BI221" s="718"/>
      <c r="BJ221" s="719"/>
      <c r="BK221" s="252" t="s">
        <v>40</v>
      </c>
      <c r="BL221" s="253"/>
      <c r="BM221" s="253"/>
      <c r="BN221" s="350"/>
      <c r="BO221" s="253" t="s">
        <v>40</v>
      </c>
      <c r="BP221" s="253"/>
      <c r="BQ221" s="253"/>
      <c r="BR221" s="350"/>
      <c r="BS221" s="241"/>
      <c r="BT221" s="242"/>
      <c r="BU221" s="242"/>
      <c r="BV221" s="242"/>
      <c r="BW221" s="243"/>
    </row>
    <row r="222" spans="1:75" ht="4.5" customHeight="1" x14ac:dyDescent="0.2">
      <c r="A222" s="1"/>
      <c r="B222" s="290"/>
      <c r="C222" s="282"/>
      <c r="D222" s="766"/>
      <c r="E222" s="767"/>
      <c r="F222" s="767"/>
      <c r="G222" s="767"/>
      <c r="H222" s="767"/>
      <c r="I222" s="767"/>
      <c r="J222" s="767"/>
      <c r="K222" s="767"/>
      <c r="L222" s="767"/>
      <c r="M222" s="767"/>
      <c r="N222" s="767"/>
      <c r="O222" s="768"/>
      <c r="P222" s="734"/>
      <c r="Q222" s="736"/>
      <c r="R222" s="734"/>
      <c r="S222" s="736"/>
      <c r="T222" s="734"/>
      <c r="U222" s="736"/>
      <c r="V222" s="734"/>
      <c r="W222" s="736"/>
      <c r="X222" s="734"/>
      <c r="Y222" s="736"/>
      <c r="Z222" s="743"/>
      <c r="AA222" s="720"/>
      <c r="AB222" s="720"/>
      <c r="AC222" s="720"/>
      <c r="AD222" s="720"/>
      <c r="AE222" s="720"/>
      <c r="AF222" s="720"/>
      <c r="AG222" s="720"/>
      <c r="AH222" s="720"/>
      <c r="AI222" s="720"/>
      <c r="AJ222" s="720"/>
      <c r="AK222" s="720"/>
      <c r="AL222" s="720"/>
      <c r="AM222" s="720"/>
      <c r="AN222" s="720"/>
      <c r="AO222" s="720"/>
      <c r="AP222" s="720"/>
      <c r="AQ222" s="720"/>
      <c r="AR222" s="720"/>
      <c r="AS222" s="720"/>
      <c r="AT222" s="720"/>
      <c r="AU222" s="720"/>
      <c r="AV222" s="720"/>
      <c r="AW222" s="720"/>
      <c r="AX222" s="720"/>
      <c r="AY222" s="720"/>
      <c r="AZ222" s="720"/>
      <c r="BA222" s="720"/>
      <c r="BB222" s="720"/>
      <c r="BC222" s="720"/>
      <c r="BD222" s="720"/>
      <c r="BE222" s="720"/>
      <c r="BF222" s="720"/>
      <c r="BG222" s="720"/>
      <c r="BH222" s="720"/>
      <c r="BI222" s="720"/>
      <c r="BJ222" s="721"/>
      <c r="BK222" s="254"/>
      <c r="BL222" s="255"/>
      <c r="BM222" s="255"/>
      <c r="BN222" s="352"/>
      <c r="BO222" s="255"/>
      <c r="BP222" s="255"/>
      <c r="BQ222" s="255"/>
      <c r="BR222" s="352"/>
      <c r="BS222" s="244"/>
      <c r="BT222" s="245"/>
      <c r="BU222" s="245"/>
      <c r="BV222" s="245"/>
      <c r="BW222" s="246"/>
    </row>
    <row r="223" spans="1:75" ht="4.5" customHeight="1" x14ac:dyDescent="0.2">
      <c r="A223" s="1"/>
      <c r="B223" s="290"/>
      <c r="C223" s="282"/>
      <c r="D223" s="766"/>
      <c r="E223" s="767"/>
      <c r="F223" s="767"/>
      <c r="G223" s="767"/>
      <c r="H223" s="767"/>
      <c r="I223" s="767"/>
      <c r="J223" s="767"/>
      <c r="K223" s="767"/>
      <c r="L223" s="767"/>
      <c r="M223" s="767"/>
      <c r="N223" s="767"/>
      <c r="O223" s="768"/>
      <c r="P223" s="734"/>
      <c r="Q223" s="736"/>
      <c r="R223" s="734"/>
      <c r="S223" s="736"/>
      <c r="T223" s="734"/>
      <c r="U223" s="736"/>
      <c r="V223" s="734"/>
      <c r="W223" s="736"/>
      <c r="X223" s="734"/>
      <c r="Y223" s="736"/>
      <c r="Z223" s="743"/>
      <c r="AA223" s="720"/>
      <c r="AB223" s="720"/>
      <c r="AC223" s="720"/>
      <c r="AD223" s="720"/>
      <c r="AE223" s="720"/>
      <c r="AF223" s="720"/>
      <c r="AG223" s="720"/>
      <c r="AH223" s="720"/>
      <c r="AI223" s="720"/>
      <c r="AJ223" s="720"/>
      <c r="AK223" s="720"/>
      <c r="AL223" s="720"/>
      <c r="AM223" s="720"/>
      <c r="AN223" s="720"/>
      <c r="AO223" s="720"/>
      <c r="AP223" s="720"/>
      <c r="AQ223" s="720"/>
      <c r="AR223" s="720"/>
      <c r="AS223" s="720"/>
      <c r="AT223" s="720"/>
      <c r="AU223" s="720"/>
      <c r="AV223" s="720"/>
      <c r="AW223" s="720"/>
      <c r="AX223" s="720"/>
      <c r="AY223" s="720"/>
      <c r="AZ223" s="720"/>
      <c r="BA223" s="720"/>
      <c r="BB223" s="720"/>
      <c r="BC223" s="720"/>
      <c r="BD223" s="720"/>
      <c r="BE223" s="720"/>
      <c r="BF223" s="720"/>
      <c r="BG223" s="720"/>
      <c r="BH223" s="720"/>
      <c r="BI223" s="720"/>
      <c r="BJ223" s="721"/>
      <c r="BK223" s="254"/>
      <c r="BL223" s="255"/>
      <c r="BM223" s="255"/>
      <c r="BN223" s="352"/>
      <c r="BO223" s="255"/>
      <c r="BP223" s="255"/>
      <c r="BQ223" s="255"/>
      <c r="BR223" s="352"/>
      <c r="BS223" s="244"/>
      <c r="BT223" s="245"/>
      <c r="BU223" s="245"/>
      <c r="BV223" s="245"/>
      <c r="BW223" s="246"/>
    </row>
    <row r="224" spans="1:75" ht="4.5" customHeight="1" x14ac:dyDescent="0.2">
      <c r="A224" s="1"/>
      <c r="B224" s="290"/>
      <c r="C224" s="282"/>
      <c r="D224" s="766"/>
      <c r="E224" s="767"/>
      <c r="F224" s="767"/>
      <c r="G224" s="767"/>
      <c r="H224" s="767"/>
      <c r="I224" s="767"/>
      <c r="J224" s="767"/>
      <c r="K224" s="767"/>
      <c r="L224" s="767"/>
      <c r="M224" s="767"/>
      <c r="N224" s="767"/>
      <c r="O224" s="768"/>
      <c r="P224" s="734"/>
      <c r="Q224" s="736"/>
      <c r="R224" s="734"/>
      <c r="S224" s="736"/>
      <c r="T224" s="734"/>
      <c r="U224" s="736"/>
      <c r="V224" s="734"/>
      <c r="W224" s="736"/>
      <c r="X224" s="734"/>
      <c r="Y224" s="736"/>
      <c r="Z224" s="743"/>
      <c r="AA224" s="720"/>
      <c r="AB224" s="720"/>
      <c r="AC224" s="720"/>
      <c r="AD224" s="720"/>
      <c r="AE224" s="720"/>
      <c r="AF224" s="720"/>
      <c r="AG224" s="720"/>
      <c r="AH224" s="720"/>
      <c r="AI224" s="720"/>
      <c r="AJ224" s="720"/>
      <c r="AK224" s="720"/>
      <c r="AL224" s="720"/>
      <c r="AM224" s="720"/>
      <c r="AN224" s="720"/>
      <c r="AO224" s="720"/>
      <c r="AP224" s="720"/>
      <c r="AQ224" s="720"/>
      <c r="AR224" s="720"/>
      <c r="AS224" s="720"/>
      <c r="AT224" s="720"/>
      <c r="AU224" s="720"/>
      <c r="AV224" s="720"/>
      <c r="AW224" s="720"/>
      <c r="AX224" s="720"/>
      <c r="AY224" s="720"/>
      <c r="AZ224" s="720"/>
      <c r="BA224" s="720"/>
      <c r="BB224" s="720"/>
      <c r="BC224" s="720"/>
      <c r="BD224" s="720"/>
      <c r="BE224" s="720"/>
      <c r="BF224" s="720"/>
      <c r="BG224" s="720"/>
      <c r="BH224" s="720"/>
      <c r="BI224" s="720"/>
      <c r="BJ224" s="721"/>
      <c r="BK224" s="254"/>
      <c r="BL224" s="255"/>
      <c r="BM224" s="255"/>
      <c r="BN224" s="352"/>
      <c r="BO224" s="255"/>
      <c r="BP224" s="255"/>
      <c r="BQ224" s="255"/>
      <c r="BR224" s="352"/>
      <c r="BS224" s="244"/>
      <c r="BT224" s="245"/>
      <c r="BU224" s="245"/>
      <c r="BV224" s="245"/>
      <c r="BW224" s="246"/>
    </row>
    <row r="225" spans="1:75" ht="4.5" customHeight="1" x14ac:dyDescent="0.2">
      <c r="A225" s="1"/>
      <c r="B225" s="290"/>
      <c r="C225" s="282"/>
      <c r="D225" s="766"/>
      <c r="E225" s="767"/>
      <c r="F225" s="767"/>
      <c r="G225" s="767"/>
      <c r="H225" s="767"/>
      <c r="I225" s="767"/>
      <c r="J225" s="767"/>
      <c r="K225" s="767"/>
      <c r="L225" s="767"/>
      <c r="M225" s="767"/>
      <c r="N225" s="767"/>
      <c r="O225" s="768"/>
      <c r="P225" s="734"/>
      <c r="Q225" s="736"/>
      <c r="R225" s="734"/>
      <c r="S225" s="736"/>
      <c r="T225" s="734"/>
      <c r="U225" s="736"/>
      <c r="V225" s="734"/>
      <c r="W225" s="736"/>
      <c r="X225" s="734"/>
      <c r="Y225" s="736"/>
      <c r="Z225" s="743"/>
      <c r="AA225" s="720"/>
      <c r="AB225" s="720"/>
      <c r="AC225" s="720"/>
      <c r="AD225" s="720"/>
      <c r="AE225" s="720"/>
      <c r="AF225" s="720"/>
      <c r="AG225" s="720"/>
      <c r="AH225" s="720"/>
      <c r="AI225" s="720"/>
      <c r="AJ225" s="720"/>
      <c r="AK225" s="720"/>
      <c r="AL225" s="720"/>
      <c r="AM225" s="720"/>
      <c r="AN225" s="720"/>
      <c r="AO225" s="720"/>
      <c r="AP225" s="720"/>
      <c r="AQ225" s="720"/>
      <c r="AR225" s="720"/>
      <c r="AS225" s="720"/>
      <c r="AT225" s="720"/>
      <c r="AU225" s="720"/>
      <c r="AV225" s="720"/>
      <c r="AW225" s="720"/>
      <c r="AX225" s="720"/>
      <c r="AY225" s="720"/>
      <c r="AZ225" s="720"/>
      <c r="BA225" s="720"/>
      <c r="BB225" s="720"/>
      <c r="BC225" s="720"/>
      <c r="BD225" s="720"/>
      <c r="BE225" s="720"/>
      <c r="BF225" s="720"/>
      <c r="BG225" s="720"/>
      <c r="BH225" s="720"/>
      <c r="BI225" s="720"/>
      <c r="BJ225" s="721"/>
      <c r="BK225" s="254"/>
      <c r="BL225" s="255"/>
      <c r="BM225" s="255"/>
      <c r="BN225" s="352"/>
      <c r="BO225" s="255"/>
      <c r="BP225" s="255"/>
      <c r="BQ225" s="255"/>
      <c r="BR225" s="352"/>
      <c r="BS225" s="244"/>
      <c r="BT225" s="245"/>
      <c r="BU225" s="245"/>
      <c r="BV225" s="245"/>
      <c r="BW225" s="246"/>
    </row>
    <row r="226" spans="1:75" ht="6.5" customHeight="1" x14ac:dyDescent="0.2">
      <c r="A226" s="1"/>
      <c r="B226" s="290"/>
      <c r="C226" s="282"/>
      <c r="D226" s="766"/>
      <c r="E226" s="767"/>
      <c r="F226" s="767"/>
      <c r="G226" s="767"/>
      <c r="H226" s="767"/>
      <c r="I226" s="767"/>
      <c r="J226" s="767"/>
      <c r="K226" s="767"/>
      <c r="L226" s="767"/>
      <c r="M226" s="767"/>
      <c r="N226" s="767"/>
      <c r="O226" s="768"/>
      <c r="P226" s="727" t="s">
        <v>28</v>
      </c>
      <c r="Q226" s="729"/>
      <c r="R226" s="727" t="s">
        <v>28</v>
      </c>
      <c r="S226" s="729"/>
      <c r="T226" s="727" t="s">
        <v>28</v>
      </c>
      <c r="U226" s="729"/>
      <c r="V226" s="727" t="s">
        <v>28</v>
      </c>
      <c r="W226" s="729"/>
      <c r="X226" s="727" t="s">
        <v>28</v>
      </c>
      <c r="Y226" s="729"/>
      <c r="Z226" s="739" t="s">
        <v>106</v>
      </c>
      <c r="AA226" s="718" t="s">
        <v>534</v>
      </c>
      <c r="AB226" s="718"/>
      <c r="AC226" s="718"/>
      <c r="AD226" s="718"/>
      <c r="AE226" s="718"/>
      <c r="AF226" s="718"/>
      <c r="AG226" s="718"/>
      <c r="AH226" s="718"/>
      <c r="AI226" s="718"/>
      <c r="AJ226" s="718"/>
      <c r="AK226" s="718"/>
      <c r="AL226" s="718"/>
      <c r="AM226" s="718"/>
      <c r="AN226" s="718"/>
      <c r="AO226" s="718"/>
      <c r="AP226" s="718"/>
      <c r="AQ226" s="718"/>
      <c r="AR226" s="718"/>
      <c r="AS226" s="718"/>
      <c r="AT226" s="718"/>
      <c r="AU226" s="718"/>
      <c r="AV226" s="718"/>
      <c r="AW226" s="718"/>
      <c r="AX226" s="718"/>
      <c r="AY226" s="718"/>
      <c r="AZ226" s="718"/>
      <c r="BA226" s="718"/>
      <c r="BB226" s="718"/>
      <c r="BC226" s="718"/>
      <c r="BD226" s="718"/>
      <c r="BE226" s="718"/>
      <c r="BF226" s="718"/>
      <c r="BG226" s="718"/>
      <c r="BH226" s="718"/>
      <c r="BI226" s="718"/>
      <c r="BJ226" s="719"/>
      <c r="BK226" s="252" t="s">
        <v>40</v>
      </c>
      <c r="BL226" s="253"/>
      <c r="BM226" s="253"/>
      <c r="BN226" s="350"/>
      <c r="BO226" s="253" t="s">
        <v>40</v>
      </c>
      <c r="BP226" s="253"/>
      <c r="BQ226" s="253"/>
      <c r="BR226" s="350"/>
      <c r="BS226" s="241"/>
      <c r="BT226" s="242"/>
      <c r="BU226" s="242"/>
      <c r="BV226" s="242"/>
      <c r="BW226" s="243"/>
    </row>
    <row r="227" spans="1:75" ht="6.5" customHeight="1" x14ac:dyDescent="0.2">
      <c r="A227" s="1"/>
      <c r="B227" s="290"/>
      <c r="C227" s="282"/>
      <c r="D227" s="766"/>
      <c r="E227" s="767"/>
      <c r="F227" s="767"/>
      <c r="G227" s="767"/>
      <c r="H227" s="767"/>
      <c r="I227" s="767"/>
      <c r="J227" s="767"/>
      <c r="K227" s="767"/>
      <c r="L227" s="767"/>
      <c r="M227" s="767"/>
      <c r="N227" s="767"/>
      <c r="O227" s="768"/>
      <c r="P227" s="734"/>
      <c r="Q227" s="736"/>
      <c r="R227" s="734"/>
      <c r="S227" s="736"/>
      <c r="T227" s="734"/>
      <c r="U227" s="736"/>
      <c r="V227" s="734"/>
      <c r="W227" s="736"/>
      <c r="X227" s="734"/>
      <c r="Y227" s="736"/>
      <c r="Z227" s="743"/>
      <c r="AA227" s="720"/>
      <c r="AB227" s="720"/>
      <c r="AC227" s="720"/>
      <c r="AD227" s="720"/>
      <c r="AE227" s="720"/>
      <c r="AF227" s="720"/>
      <c r="AG227" s="720"/>
      <c r="AH227" s="720"/>
      <c r="AI227" s="720"/>
      <c r="AJ227" s="720"/>
      <c r="AK227" s="720"/>
      <c r="AL227" s="720"/>
      <c r="AM227" s="720"/>
      <c r="AN227" s="720"/>
      <c r="AO227" s="720"/>
      <c r="AP227" s="720"/>
      <c r="AQ227" s="720"/>
      <c r="AR227" s="720"/>
      <c r="AS227" s="720"/>
      <c r="AT227" s="720"/>
      <c r="AU227" s="720"/>
      <c r="AV227" s="720"/>
      <c r="AW227" s="720"/>
      <c r="AX227" s="720"/>
      <c r="AY227" s="720"/>
      <c r="AZ227" s="720"/>
      <c r="BA227" s="720"/>
      <c r="BB227" s="720"/>
      <c r="BC227" s="720"/>
      <c r="BD227" s="720"/>
      <c r="BE227" s="720"/>
      <c r="BF227" s="720"/>
      <c r="BG227" s="720"/>
      <c r="BH227" s="720"/>
      <c r="BI227" s="720"/>
      <c r="BJ227" s="721"/>
      <c r="BK227" s="254"/>
      <c r="BL227" s="255"/>
      <c r="BM227" s="255"/>
      <c r="BN227" s="352"/>
      <c r="BO227" s="255"/>
      <c r="BP227" s="255"/>
      <c r="BQ227" s="255"/>
      <c r="BR227" s="352"/>
      <c r="BS227" s="244"/>
      <c r="BT227" s="245"/>
      <c r="BU227" s="245"/>
      <c r="BV227" s="245"/>
      <c r="BW227" s="246"/>
    </row>
    <row r="228" spans="1:75" ht="6.5" customHeight="1" x14ac:dyDescent="0.2">
      <c r="A228" s="1"/>
      <c r="B228" s="290"/>
      <c r="C228" s="282"/>
      <c r="D228" s="766"/>
      <c r="E228" s="767"/>
      <c r="F228" s="767"/>
      <c r="G228" s="767"/>
      <c r="H228" s="767"/>
      <c r="I228" s="767"/>
      <c r="J228" s="767"/>
      <c r="K228" s="767"/>
      <c r="L228" s="767"/>
      <c r="M228" s="767"/>
      <c r="N228" s="767"/>
      <c r="O228" s="768"/>
      <c r="P228" s="734"/>
      <c r="Q228" s="736"/>
      <c r="R228" s="734"/>
      <c r="S228" s="736"/>
      <c r="T228" s="734"/>
      <c r="U228" s="736"/>
      <c r="V228" s="734"/>
      <c r="W228" s="736"/>
      <c r="X228" s="734"/>
      <c r="Y228" s="736"/>
      <c r="Z228" s="743"/>
      <c r="AA228" s="720"/>
      <c r="AB228" s="720"/>
      <c r="AC228" s="720"/>
      <c r="AD228" s="720"/>
      <c r="AE228" s="720"/>
      <c r="AF228" s="720"/>
      <c r="AG228" s="720"/>
      <c r="AH228" s="720"/>
      <c r="AI228" s="720"/>
      <c r="AJ228" s="720"/>
      <c r="AK228" s="720"/>
      <c r="AL228" s="720"/>
      <c r="AM228" s="720"/>
      <c r="AN228" s="720"/>
      <c r="AO228" s="720"/>
      <c r="AP228" s="720"/>
      <c r="AQ228" s="720"/>
      <c r="AR228" s="720"/>
      <c r="AS228" s="720"/>
      <c r="AT228" s="720"/>
      <c r="AU228" s="720"/>
      <c r="AV228" s="720"/>
      <c r="AW228" s="720"/>
      <c r="AX228" s="720"/>
      <c r="AY228" s="720"/>
      <c r="AZ228" s="720"/>
      <c r="BA228" s="720"/>
      <c r="BB228" s="720"/>
      <c r="BC228" s="720"/>
      <c r="BD228" s="720"/>
      <c r="BE228" s="720"/>
      <c r="BF228" s="720"/>
      <c r="BG228" s="720"/>
      <c r="BH228" s="720"/>
      <c r="BI228" s="720"/>
      <c r="BJ228" s="721"/>
      <c r="BK228" s="254"/>
      <c r="BL228" s="255"/>
      <c r="BM228" s="255"/>
      <c r="BN228" s="352"/>
      <c r="BO228" s="255"/>
      <c r="BP228" s="255"/>
      <c r="BQ228" s="255"/>
      <c r="BR228" s="352"/>
      <c r="BS228" s="244"/>
      <c r="BT228" s="245"/>
      <c r="BU228" s="245"/>
      <c r="BV228" s="245"/>
      <c r="BW228" s="246"/>
    </row>
    <row r="229" spans="1:75" ht="6.5" customHeight="1" thickBot="1" x14ac:dyDescent="0.25">
      <c r="A229" s="1"/>
      <c r="B229" s="293"/>
      <c r="C229" s="704"/>
      <c r="D229" s="769"/>
      <c r="E229" s="770"/>
      <c r="F229" s="770"/>
      <c r="G229" s="770"/>
      <c r="H229" s="770"/>
      <c r="I229" s="770"/>
      <c r="J229" s="770"/>
      <c r="K229" s="770"/>
      <c r="L229" s="770"/>
      <c r="M229" s="770"/>
      <c r="N229" s="770"/>
      <c r="O229" s="771"/>
      <c r="P229" s="760"/>
      <c r="Q229" s="762"/>
      <c r="R229" s="760"/>
      <c r="S229" s="762"/>
      <c r="T229" s="760"/>
      <c r="U229" s="762"/>
      <c r="V229" s="760"/>
      <c r="W229" s="762"/>
      <c r="X229" s="760"/>
      <c r="Y229" s="762"/>
      <c r="Z229" s="772"/>
      <c r="AA229" s="773"/>
      <c r="AB229" s="773"/>
      <c r="AC229" s="773"/>
      <c r="AD229" s="773"/>
      <c r="AE229" s="773"/>
      <c r="AF229" s="773"/>
      <c r="AG229" s="773"/>
      <c r="AH229" s="773"/>
      <c r="AI229" s="773"/>
      <c r="AJ229" s="773"/>
      <c r="AK229" s="773"/>
      <c r="AL229" s="773"/>
      <c r="AM229" s="773"/>
      <c r="AN229" s="773"/>
      <c r="AO229" s="773"/>
      <c r="AP229" s="773"/>
      <c r="AQ229" s="773"/>
      <c r="AR229" s="773"/>
      <c r="AS229" s="773"/>
      <c r="AT229" s="773"/>
      <c r="AU229" s="773"/>
      <c r="AV229" s="773"/>
      <c r="AW229" s="773"/>
      <c r="AX229" s="773"/>
      <c r="AY229" s="773"/>
      <c r="AZ229" s="773"/>
      <c r="BA229" s="773"/>
      <c r="BB229" s="773"/>
      <c r="BC229" s="773"/>
      <c r="BD229" s="773"/>
      <c r="BE229" s="773"/>
      <c r="BF229" s="773"/>
      <c r="BG229" s="773"/>
      <c r="BH229" s="773"/>
      <c r="BI229" s="773"/>
      <c r="BJ229" s="774"/>
      <c r="BK229" s="389"/>
      <c r="BL229" s="390"/>
      <c r="BM229" s="390"/>
      <c r="BN229" s="391"/>
      <c r="BO229" s="390"/>
      <c r="BP229" s="390"/>
      <c r="BQ229" s="390"/>
      <c r="BR229" s="391"/>
      <c r="BS229" s="377"/>
      <c r="BT229" s="378"/>
      <c r="BU229" s="378"/>
      <c r="BV229" s="378"/>
      <c r="BW229" s="379"/>
    </row>
    <row r="230" spans="1:75" ht="3.5" customHeight="1" x14ac:dyDescent="0.2">
      <c r="A230" s="1"/>
      <c r="B230" s="705"/>
      <c r="C230" s="71"/>
      <c r="D230" s="705"/>
      <c r="E230" s="705"/>
      <c r="F230" s="697"/>
      <c r="G230" s="697"/>
      <c r="H230" s="697"/>
      <c r="I230" s="697"/>
      <c r="J230" s="697"/>
      <c r="K230" s="697"/>
      <c r="L230" s="697"/>
      <c r="M230" s="697"/>
      <c r="N230" s="697"/>
      <c r="O230" s="697"/>
      <c r="P230" s="697"/>
      <c r="Q230" s="697"/>
      <c r="R230" s="697"/>
      <c r="S230" s="697"/>
      <c r="T230" s="697"/>
      <c r="U230" s="697"/>
      <c r="V230" s="697"/>
      <c r="W230" s="697"/>
      <c r="X230" s="697"/>
      <c r="Y230" s="697"/>
      <c r="Z230" s="706"/>
      <c r="AA230" s="69"/>
      <c r="AB230" s="69"/>
      <c r="AC230" s="69"/>
      <c r="AD230" s="69"/>
      <c r="AE230" s="69"/>
      <c r="AF230" s="69"/>
      <c r="AG230" s="69"/>
      <c r="AH230" s="69"/>
      <c r="AI230" s="69"/>
      <c r="AJ230" s="69"/>
      <c r="AK230" s="69"/>
      <c r="AL230" s="69"/>
      <c r="AM230" s="69"/>
      <c r="AN230" s="69"/>
      <c r="AO230" s="69"/>
      <c r="AP230" s="69"/>
      <c r="AQ230" s="69"/>
      <c r="AR230" s="69"/>
      <c r="AS230" s="69"/>
      <c r="AT230" s="69"/>
      <c r="AU230" s="69"/>
      <c r="AV230" s="69"/>
      <c r="AW230" s="69"/>
      <c r="AX230" s="69"/>
      <c r="AY230" s="69"/>
      <c r="AZ230" s="69"/>
      <c r="BA230" s="69"/>
      <c r="BB230" s="69"/>
      <c r="BC230" s="70"/>
      <c r="BD230" s="70"/>
      <c r="BE230" s="70"/>
      <c r="BF230" s="70"/>
      <c r="BG230" s="70"/>
      <c r="BH230" s="70"/>
      <c r="BI230" s="70"/>
      <c r="BJ230" s="707"/>
      <c r="BK230" s="708"/>
      <c r="BL230" s="708"/>
      <c r="BM230" s="708"/>
      <c r="BN230" s="708"/>
      <c r="BO230" s="708"/>
      <c r="BP230" s="708"/>
      <c r="BQ230" s="708"/>
      <c r="BR230" s="708"/>
      <c r="BS230" s="703"/>
      <c r="BT230" s="703"/>
      <c r="BU230" s="703"/>
      <c r="BV230" s="703"/>
      <c r="BW230" s="703"/>
    </row>
    <row r="231" spans="1:75" ht="8.25" customHeight="1" x14ac:dyDescent="0.2">
      <c r="A231" s="26"/>
      <c r="B231" s="380" t="s">
        <v>120</v>
      </c>
      <c r="C231" s="380"/>
      <c r="D231" s="380"/>
      <c r="E231" s="380"/>
      <c r="F231" s="171" t="s">
        <v>121</v>
      </c>
      <c r="G231" s="171"/>
      <c r="H231" s="171"/>
      <c r="I231" s="171"/>
      <c r="J231" s="171"/>
      <c r="K231" s="171"/>
      <c r="L231" s="171"/>
      <c r="M231" s="171"/>
      <c r="N231" s="171"/>
      <c r="O231" s="171"/>
      <c r="P231" s="171"/>
      <c r="Q231" s="171"/>
      <c r="R231" s="171"/>
      <c r="S231" s="171"/>
      <c r="T231" s="171"/>
      <c r="U231" s="171"/>
      <c r="V231" s="171"/>
      <c r="W231" s="171"/>
      <c r="X231" s="171"/>
      <c r="Y231" s="171"/>
      <c r="Z231" s="171"/>
      <c r="AA231" s="171"/>
      <c r="AB231" s="171"/>
      <c r="AC231" s="171"/>
      <c r="AD231" s="171"/>
      <c r="AE231" s="171"/>
      <c r="AF231" s="171"/>
      <c r="AG231" s="171"/>
      <c r="AH231" s="171"/>
      <c r="AI231" s="171"/>
      <c r="AJ231" s="171"/>
      <c r="AK231" s="171"/>
      <c r="AL231" s="171"/>
      <c r="AM231" s="171"/>
      <c r="AN231" s="171"/>
      <c r="AO231" s="171"/>
      <c r="AP231" s="171"/>
      <c r="AQ231" s="171"/>
      <c r="AR231" s="171"/>
      <c r="AS231" s="171"/>
      <c r="AT231" s="171"/>
      <c r="AU231" s="171"/>
      <c r="AV231" s="171"/>
      <c r="AW231" s="171"/>
      <c r="AX231" s="171"/>
      <c r="AY231" s="171"/>
      <c r="AZ231" s="171"/>
      <c r="BA231" s="171"/>
      <c r="BB231" s="171"/>
      <c r="BC231" s="171"/>
      <c r="BD231" s="171"/>
      <c r="BE231" s="171"/>
      <c r="BF231" s="171"/>
      <c r="BG231" s="171"/>
      <c r="BH231" s="171"/>
      <c r="BI231" s="171"/>
      <c r="BJ231" s="171"/>
      <c r="BK231" s="171"/>
      <c r="BL231" s="171"/>
      <c r="BM231" s="171"/>
      <c r="BN231" s="171"/>
      <c r="BO231" s="171"/>
      <c r="BP231" s="171"/>
      <c r="BQ231" s="171"/>
      <c r="BR231" s="171"/>
      <c r="BS231" s="171"/>
      <c r="BT231" s="171"/>
      <c r="BU231" s="171"/>
      <c r="BV231" s="171"/>
      <c r="BW231" s="171"/>
    </row>
    <row r="232" spans="1:75" ht="8.25" customHeight="1" x14ac:dyDescent="0.2">
      <c r="A232" s="1"/>
      <c r="B232" s="380"/>
      <c r="C232" s="380"/>
      <c r="D232" s="380"/>
      <c r="E232" s="380"/>
      <c r="F232" s="171"/>
      <c r="G232" s="171"/>
      <c r="H232" s="171"/>
      <c r="I232" s="171"/>
      <c r="J232" s="171"/>
      <c r="K232" s="171"/>
      <c r="L232" s="171"/>
      <c r="M232" s="171"/>
      <c r="N232" s="171"/>
      <c r="O232" s="171"/>
      <c r="P232" s="171"/>
      <c r="Q232" s="171"/>
      <c r="R232" s="171"/>
      <c r="S232" s="171"/>
      <c r="T232" s="171"/>
      <c r="U232" s="171"/>
      <c r="V232" s="171"/>
      <c r="W232" s="171"/>
      <c r="X232" s="171"/>
      <c r="Y232" s="171"/>
      <c r="Z232" s="171"/>
      <c r="AA232" s="171"/>
      <c r="AB232" s="171"/>
      <c r="AC232" s="171"/>
      <c r="AD232" s="171"/>
      <c r="AE232" s="171"/>
      <c r="AF232" s="171"/>
      <c r="AG232" s="171"/>
      <c r="AH232" s="171"/>
      <c r="AI232" s="171"/>
      <c r="AJ232" s="171"/>
      <c r="AK232" s="171"/>
      <c r="AL232" s="171"/>
      <c r="AM232" s="171"/>
      <c r="AN232" s="171"/>
      <c r="AO232" s="171"/>
      <c r="AP232" s="171"/>
      <c r="AQ232" s="171"/>
      <c r="AR232" s="171"/>
      <c r="AS232" s="171"/>
      <c r="AT232" s="171"/>
      <c r="AU232" s="171"/>
      <c r="AV232" s="171"/>
      <c r="AW232" s="171"/>
      <c r="AX232" s="171"/>
      <c r="AY232" s="171"/>
      <c r="AZ232" s="171"/>
      <c r="BA232" s="171"/>
      <c r="BB232" s="171"/>
      <c r="BC232" s="171"/>
      <c r="BD232" s="171"/>
      <c r="BE232" s="171"/>
      <c r="BF232" s="171"/>
      <c r="BG232" s="171"/>
      <c r="BH232" s="171"/>
      <c r="BI232" s="171"/>
      <c r="BJ232" s="171"/>
      <c r="BK232" s="171"/>
      <c r="BL232" s="171"/>
      <c r="BM232" s="171"/>
      <c r="BN232" s="171"/>
      <c r="BO232" s="171"/>
      <c r="BP232" s="171"/>
      <c r="BQ232" s="171"/>
      <c r="BR232" s="171"/>
      <c r="BS232" s="171"/>
      <c r="BT232" s="171"/>
      <c r="BU232" s="171"/>
      <c r="BV232" s="171"/>
      <c r="BW232" s="171"/>
    </row>
    <row r="233" spans="1:75" ht="8.25" customHeight="1" x14ac:dyDescent="0.2">
      <c r="A233" s="1"/>
      <c r="B233" s="775" t="s">
        <v>537</v>
      </c>
      <c r="C233" s="775"/>
      <c r="D233" s="775"/>
      <c r="E233" s="712" t="s">
        <v>538</v>
      </c>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12"/>
      <c r="AD233" s="712"/>
      <c r="AE233" s="712"/>
      <c r="AF233" s="712"/>
      <c r="AG233" s="712"/>
      <c r="AH233" s="712"/>
      <c r="AI233" s="712"/>
      <c r="AJ233" s="712"/>
      <c r="AK233" s="712"/>
      <c r="AL233" s="712"/>
      <c r="AM233" s="712"/>
      <c r="AN233" s="712"/>
      <c r="AO233" s="712"/>
      <c r="AP233" s="712"/>
      <c r="AQ233" s="712"/>
      <c r="AR233" s="712"/>
      <c r="AS233" s="712"/>
      <c r="AT233" s="712"/>
      <c r="AU233" s="712"/>
      <c r="AV233" s="712"/>
      <c r="AW233" s="712"/>
      <c r="AX233" s="712"/>
      <c r="AY233" s="712"/>
      <c r="AZ233" s="712"/>
      <c r="BA233" s="712"/>
      <c r="BB233" s="712"/>
      <c r="BC233" s="712"/>
      <c r="BD233" s="712"/>
      <c r="BE233" s="712"/>
      <c r="BF233" s="712"/>
      <c r="BG233" s="712"/>
      <c r="BH233" s="712"/>
      <c r="BI233" s="712"/>
      <c r="BJ233" s="712"/>
      <c r="BK233" s="712"/>
      <c r="BL233" s="712"/>
      <c r="BM233" s="712"/>
      <c r="BN233" s="712"/>
      <c r="BO233" s="712"/>
      <c r="BP233" s="712"/>
      <c r="BQ233" s="712"/>
      <c r="BR233" s="712"/>
      <c r="BS233" s="712"/>
      <c r="BT233" s="712"/>
      <c r="BU233" s="712"/>
      <c r="BV233" s="712"/>
      <c r="BW233" s="712"/>
    </row>
    <row r="234" spans="1:75" ht="14" customHeight="1" x14ac:dyDescent="0.2">
      <c r="A234" s="1"/>
      <c r="B234" s="775"/>
      <c r="C234" s="775"/>
      <c r="D234" s="775"/>
      <c r="E234" s="712"/>
      <c r="F234" s="712"/>
      <c r="G234" s="712"/>
      <c r="H234" s="712"/>
      <c r="I234" s="712"/>
      <c r="J234" s="712"/>
      <c r="K234" s="712"/>
      <c r="L234" s="712"/>
      <c r="M234" s="712"/>
      <c r="N234" s="712"/>
      <c r="O234" s="712"/>
      <c r="P234" s="712"/>
      <c r="Q234" s="712"/>
      <c r="R234" s="712"/>
      <c r="S234" s="712"/>
      <c r="T234" s="712"/>
      <c r="U234" s="712"/>
      <c r="V234" s="712"/>
      <c r="W234" s="712"/>
      <c r="X234" s="712"/>
      <c r="Y234" s="712"/>
      <c r="Z234" s="712"/>
      <c r="AA234" s="712"/>
      <c r="AB234" s="712"/>
      <c r="AC234" s="712"/>
      <c r="AD234" s="712"/>
      <c r="AE234" s="712"/>
      <c r="AF234" s="712"/>
      <c r="AG234" s="712"/>
      <c r="AH234" s="712"/>
      <c r="AI234" s="712"/>
      <c r="AJ234" s="712"/>
      <c r="AK234" s="712"/>
      <c r="AL234" s="712"/>
      <c r="AM234" s="712"/>
      <c r="AN234" s="712"/>
      <c r="AO234" s="712"/>
      <c r="AP234" s="712"/>
      <c r="AQ234" s="712"/>
      <c r="AR234" s="712"/>
      <c r="AS234" s="712"/>
      <c r="AT234" s="712"/>
      <c r="AU234" s="712"/>
      <c r="AV234" s="712"/>
      <c r="AW234" s="712"/>
      <c r="AX234" s="712"/>
      <c r="AY234" s="712"/>
      <c r="AZ234" s="712"/>
      <c r="BA234" s="712"/>
      <c r="BB234" s="712"/>
      <c r="BC234" s="712"/>
      <c r="BD234" s="712"/>
      <c r="BE234" s="712"/>
      <c r="BF234" s="712"/>
      <c r="BG234" s="712"/>
      <c r="BH234" s="712"/>
      <c r="BI234" s="712"/>
      <c r="BJ234" s="712"/>
      <c r="BK234" s="712"/>
      <c r="BL234" s="712"/>
      <c r="BM234" s="712"/>
      <c r="BN234" s="712"/>
      <c r="BO234" s="712"/>
      <c r="BP234" s="712"/>
      <c r="BQ234" s="712"/>
      <c r="BR234" s="712"/>
      <c r="BS234" s="712"/>
      <c r="BT234" s="712"/>
      <c r="BU234" s="712"/>
      <c r="BV234" s="712"/>
      <c r="BW234" s="712"/>
    </row>
    <row r="235" spans="1:75" ht="2" customHeight="1" x14ac:dyDescent="0.2">
      <c r="A235" s="1"/>
      <c r="B235" s="74"/>
      <c r="C235" s="74"/>
      <c r="D235" s="74"/>
      <c r="E235" s="74"/>
      <c r="F235" s="74"/>
      <c r="G235" s="74"/>
      <c r="H235" s="74"/>
      <c r="I235" s="74"/>
      <c r="J235" s="74"/>
      <c r="K235" s="74"/>
      <c r="L235" s="74"/>
      <c r="M235" s="74"/>
      <c r="N235" s="74"/>
      <c r="O235" s="74"/>
      <c r="P235" s="74"/>
      <c r="Q235" s="74"/>
      <c r="R235" s="74"/>
      <c r="S235" s="74"/>
      <c r="T235" s="74"/>
      <c r="U235" s="74"/>
      <c r="V235" s="74"/>
      <c r="W235" s="74"/>
      <c r="X235" s="74"/>
      <c r="Y235" s="74"/>
      <c r="Z235" s="74"/>
      <c r="AA235" s="74"/>
      <c r="AB235" s="74"/>
      <c r="AC235" s="74"/>
      <c r="AD235" s="74"/>
      <c r="AE235" s="74"/>
      <c r="AF235" s="74"/>
      <c r="AG235" s="74"/>
      <c r="AH235" s="74"/>
      <c r="AI235" s="74"/>
      <c r="AJ235" s="74"/>
      <c r="AK235" s="74"/>
      <c r="AL235" s="74"/>
      <c r="AM235" s="74"/>
      <c r="AN235" s="74"/>
      <c r="AO235" s="74"/>
      <c r="AP235" s="74"/>
      <c r="AQ235" s="74"/>
      <c r="AR235" s="74"/>
      <c r="AS235" s="74"/>
      <c r="AT235" s="74"/>
      <c r="AU235" s="74"/>
      <c r="AV235" s="74"/>
      <c r="AW235" s="74"/>
      <c r="AX235" s="74"/>
      <c r="AY235" s="74"/>
      <c r="AZ235" s="74"/>
      <c r="BA235" s="74"/>
      <c r="BB235" s="74"/>
      <c r="BC235" s="74"/>
      <c r="BD235" s="74"/>
      <c r="BE235" s="74"/>
      <c r="BF235" s="74"/>
      <c r="BG235" s="74"/>
      <c r="BH235" s="74"/>
      <c r="BI235" s="74"/>
      <c r="BJ235" s="74"/>
      <c r="BK235" s="74"/>
      <c r="BL235" s="74"/>
      <c r="BM235" s="74"/>
      <c r="BN235" s="74"/>
      <c r="BO235" s="74"/>
      <c r="BP235" s="74"/>
      <c r="BQ235" s="74"/>
      <c r="BR235" s="74"/>
      <c r="BS235" s="74"/>
      <c r="BT235" s="74"/>
      <c r="BU235" s="74"/>
      <c r="BV235" s="74"/>
      <c r="BW235" s="74"/>
    </row>
    <row r="236" spans="1:75" ht="9.75" customHeight="1" x14ac:dyDescent="0.2">
      <c r="A236" s="1"/>
      <c r="B236" s="381" t="s">
        <v>539</v>
      </c>
      <c r="C236" s="381"/>
      <c r="D236" s="381"/>
      <c r="E236" s="381"/>
      <c r="F236" s="382" t="s">
        <v>540</v>
      </c>
      <c r="G236" s="382"/>
      <c r="H236" s="382"/>
      <c r="I236" s="382"/>
      <c r="J236" s="382"/>
      <c r="K236" s="382"/>
      <c r="L236" s="382"/>
      <c r="M236" s="382"/>
      <c r="N236" s="382"/>
      <c r="O236" s="382"/>
      <c r="P236" s="382"/>
      <c r="Q236" s="382"/>
      <c r="R236" s="382"/>
      <c r="S236" s="382"/>
      <c r="T236" s="382"/>
      <c r="U236" s="382"/>
      <c r="V236" s="382"/>
      <c r="W236" s="382"/>
      <c r="X236" s="382"/>
      <c r="Y236" s="382"/>
      <c r="Z236" s="382"/>
      <c r="AA236" s="382"/>
      <c r="AB236" s="382"/>
      <c r="AC236" s="382"/>
      <c r="AD236" s="382"/>
      <c r="AE236" s="382"/>
      <c r="AF236" s="382"/>
      <c r="AG236" s="382"/>
      <c r="AH236" s="382"/>
      <c r="AI236" s="382"/>
      <c r="AJ236" s="382"/>
      <c r="AK236" s="382"/>
      <c r="AL236" s="382"/>
      <c r="AM236" s="382"/>
      <c r="AN236" s="382"/>
      <c r="AO236" s="382"/>
      <c r="AP236" s="382"/>
      <c r="AQ236" s="382"/>
      <c r="AR236" s="382"/>
      <c r="AS236" s="382"/>
      <c r="AT236" s="382"/>
      <c r="AU236" s="382"/>
      <c r="AV236" s="382"/>
      <c r="AW236" s="382"/>
      <c r="AX236" s="382"/>
      <c r="AY236" s="382"/>
      <c r="AZ236" s="382"/>
      <c r="BA236" s="382"/>
      <c r="BB236" s="382"/>
      <c r="BC236" s="382"/>
      <c r="BD236" s="382"/>
      <c r="BE236" s="382"/>
      <c r="BF236" s="382"/>
      <c r="BG236" s="382"/>
      <c r="BH236" s="382"/>
      <c r="BI236" s="382"/>
      <c r="BJ236" s="382"/>
      <c r="BK236" s="382"/>
      <c r="BL236" s="382"/>
      <c r="BM236" s="382"/>
      <c r="BN236" s="382"/>
      <c r="BO236" s="382"/>
      <c r="BP236" s="382"/>
      <c r="BQ236" s="382"/>
      <c r="BR236" s="382"/>
      <c r="BS236" s="382"/>
      <c r="BT236" s="382"/>
      <c r="BU236" s="382"/>
      <c r="BV236" s="382"/>
      <c r="BW236" s="382"/>
    </row>
    <row r="237" spans="1:75" ht="9.75" customHeight="1" x14ac:dyDescent="0.2">
      <c r="A237" s="1"/>
      <c r="B237" s="381"/>
      <c r="C237" s="381"/>
      <c r="D237" s="381"/>
      <c r="E237" s="381"/>
      <c r="F237" s="382"/>
      <c r="G237" s="382"/>
      <c r="H237" s="382"/>
      <c r="I237" s="382"/>
      <c r="J237" s="382"/>
      <c r="K237" s="382"/>
      <c r="L237" s="382"/>
      <c r="M237" s="382"/>
      <c r="N237" s="382"/>
      <c r="O237" s="382"/>
      <c r="P237" s="382"/>
      <c r="Q237" s="382"/>
      <c r="R237" s="382"/>
      <c r="S237" s="382"/>
      <c r="T237" s="382"/>
      <c r="U237" s="382"/>
      <c r="V237" s="382"/>
      <c r="W237" s="382"/>
      <c r="X237" s="382"/>
      <c r="Y237" s="382"/>
      <c r="Z237" s="382"/>
      <c r="AA237" s="382"/>
      <c r="AB237" s="382"/>
      <c r="AC237" s="382"/>
      <c r="AD237" s="382"/>
      <c r="AE237" s="382"/>
      <c r="AF237" s="382"/>
      <c r="AG237" s="382"/>
      <c r="AH237" s="382"/>
      <c r="AI237" s="382"/>
      <c r="AJ237" s="382"/>
      <c r="AK237" s="382"/>
      <c r="AL237" s="382"/>
      <c r="AM237" s="382"/>
      <c r="AN237" s="382"/>
      <c r="AO237" s="382"/>
      <c r="AP237" s="382"/>
      <c r="AQ237" s="382"/>
      <c r="AR237" s="382"/>
      <c r="AS237" s="382"/>
      <c r="AT237" s="382"/>
      <c r="AU237" s="382"/>
      <c r="AV237" s="382"/>
      <c r="AW237" s="382"/>
      <c r="AX237" s="382"/>
      <c r="AY237" s="382"/>
      <c r="AZ237" s="382"/>
      <c r="BA237" s="382"/>
      <c r="BB237" s="382"/>
      <c r="BC237" s="382"/>
      <c r="BD237" s="382"/>
      <c r="BE237" s="382"/>
      <c r="BF237" s="382"/>
      <c r="BG237" s="382"/>
      <c r="BH237" s="382"/>
      <c r="BI237" s="382"/>
      <c r="BJ237" s="382"/>
      <c r="BK237" s="382"/>
      <c r="BL237" s="382"/>
      <c r="BM237" s="382"/>
      <c r="BN237" s="382"/>
      <c r="BO237" s="382"/>
      <c r="BP237" s="382"/>
      <c r="BQ237" s="382"/>
      <c r="BR237" s="382"/>
      <c r="BS237" s="382"/>
      <c r="BT237" s="382"/>
      <c r="BU237" s="382"/>
      <c r="BV237" s="382"/>
      <c r="BW237" s="382"/>
    </row>
    <row r="238" spans="1:75" ht="9.75" customHeight="1" x14ac:dyDescent="0.2">
      <c r="A238" s="1"/>
      <c r="B238" s="381"/>
      <c r="C238" s="381"/>
      <c r="D238" s="381"/>
      <c r="E238" s="381"/>
      <c r="F238" s="382"/>
      <c r="G238" s="382"/>
      <c r="H238" s="382"/>
      <c r="I238" s="382"/>
      <c r="J238" s="382"/>
      <c r="K238" s="382"/>
      <c r="L238" s="382"/>
      <c r="M238" s="382"/>
      <c r="N238" s="382"/>
      <c r="O238" s="382"/>
      <c r="P238" s="382"/>
      <c r="Q238" s="382"/>
      <c r="R238" s="382"/>
      <c r="S238" s="382"/>
      <c r="T238" s="382"/>
      <c r="U238" s="382"/>
      <c r="V238" s="382"/>
      <c r="W238" s="382"/>
      <c r="X238" s="382"/>
      <c r="Y238" s="382"/>
      <c r="Z238" s="382"/>
      <c r="AA238" s="382"/>
      <c r="AB238" s="382"/>
      <c r="AC238" s="382"/>
      <c r="AD238" s="382"/>
      <c r="AE238" s="382"/>
      <c r="AF238" s="382"/>
      <c r="AG238" s="382"/>
      <c r="AH238" s="382"/>
      <c r="AI238" s="382"/>
      <c r="AJ238" s="382"/>
      <c r="AK238" s="382"/>
      <c r="AL238" s="382"/>
      <c r="AM238" s="382"/>
      <c r="AN238" s="382"/>
      <c r="AO238" s="382"/>
      <c r="AP238" s="382"/>
      <c r="AQ238" s="382"/>
      <c r="AR238" s="382"/>
      <c r="AS238" s="382"/>
      <c r="AT238" s="382"/>
      <c r="AU238" s="382"/>
      <c r="AV238" s="382"/>
      <c r="AW238" s="382"/>
      <c r="AX238" s="382"/>
      <c r="AY238" s="382"/>
      <c r="AZ238" s="382"/>
      <c r="BA238" s="382"/>
      <c r="BB238" s="382"/>
      <c r="BC238" s="382"/>
      <c r="BD238" s="382"/>
      <c r="BE238" s="382"/>
      <c r="BF238" s="382"/>
      <c r="BG238" s="382"/>
      <c r="BH238" s="382"/>
      <c r="BI238" s="382"/>
      <c r="BJ238" s="382"/>
      <c r="BK238" s="382"/>
      <c r="BL238" s="382"/>
      <c r="BM238" s="382"/>
      <c r="BN238" s="382"/>
      <c r="BO238" s="382"/>
      <c r="BP238" s="382"/>
      <c r="BQ238" s="382"/>
      <c r="BR238" s="382"/>
      <c r="BS238" s="382"/>
      <c r="BT238" s="382"/>
      <c r="BU238" s="382"/>
      <c r="BV238" s="382"/>
      <c r="BW238" s="382"/>
    </row>
    <row r="239" spans="1:75" ht="9.75" customHeight="1" x14ac:dyDescent="0.2">
      <c r="A239" s="1"/>
      <c r="B239" s="381"/>
      <c r="C239" s="381"/>
      <c r="D239" s="381"/>
      <c r="E239" s="381"/>
      <c r="F239" s="382"/>
      <c r="G239" s="382"/>
      <c r="H239" s="382"/>
      <c r="I239" s="382"/>
      <c r="J239" s="382"/>
      <c r="K239" s="382"/>
      <c r="L239" s="382"/>
      <c r="M239" s="382"/>
      <c r="N239" s="382"/>
      <c r="O239" s="382"/>
      <c r="P239" s="382"/>
      <c r="Q239" s="382"/>
      <c r="R239" s="382"/>
      <c r="S239" s="382"/>
      <c r="T239" s="382"/>
      <c r="U239" s="382"/>
      <c r="V239" s="382"/>
      <c r="W239" s="382"/>
      <c r="X239" s="382"/>
      <c r="Y239" s="382"/>
      <c r="Z239" s="382"/>
      <c r="AA239" s="382"/>
      <c r="AB239" s="382"/>
      <c r="AC239" s="382"/>
      <c r="AD239" s="382"/>
      <c r="AE239" s="382"/>
      <c r="AF239" s="382"/>
      <c r="AG239" s="382"/>
      <c r="AH239" s="382"/>
      <c r="AI239" s="382"/>
      <c r="AJ239" s="382"/>
      <c r="AK239" s="382"/>
      <c r="AL239" s="382"/>
      <c r="AM239" s="382"/>
      <c r="AN239" s="382"/>
      <c r="AO239" s="382"/>
      <c r="AP239" s="382"/>
      <c r="AQ239" s="382"/>
      <c r="AR239" s="382"/>
      <c r="AS239" s="382"/>
      <c r="AT239" s="382"/>
      <c r="AU239" s="382"/>
      <c r="AV239" s="382"/>
      <c r="AW239" s="382"/>
      <c r="AX239" s="382"/>
      <c r="AY239" s="382"/>
      <c r="AZ239" s="382"/>
      <c r="BA239" s="382"/>
      <c r="BB239" s="382"/>
      <c r="BC239" s="382"/>
      <c r="BD239" s="382"/>
      <c r="BE239" s="382"/>
      <c r="BF239" s="382"/>
      <c r="BG239" s="382"/>
      <c r="BH239" s="382"/>
      <c r="BI239" s="382"/>
      <c r="BJ239" s="382"/>
      <c r="BK239" s="382"/>
      <c r="BL239" s="382"/>
      <c r="BM239" s="382"/>
      <c r="BN239" s="382"/>
      <c r="BO239" s="382"/>
      <c r="BP239" s="382"/>
      <c r="BQ239" s="382"/>
      <c r="BR239" s="382"/>
      <c r="BS239" s="382"/>
      <c r="BT239" s="382"/>
      <c r="BU239" s="382"/>
      <c r="BV239" s="382"/>
      <c r="BW239" s="382"/>
    </row>
    <row r="240" spans="1:75" ht="6.5" customHeight="1" x14ac:dyDescent="0.2">
      <c r="A240" s="1"/>
      <c r="B240" s="19"/>
      <c r="C240" s="1"/>
      <c r="D240" s="1"/>
      <c r="E240" s="1"/>
      <c r="F240" s="1"/>
      <c r="G240" s="205" t="s">
        <v>122</v>
      </c>
      <c r="H240" s="194"/>
      <c r="I240" s="194"/>
      <c r="J240" s="194"/>
      <c r="K240" s="194"/>
      <c r="L240" s="194"/>
      <c r="M240" s="194"/>
      <c r="N240" s="194"/>
      <c r="O240" s="194"/>
      <c r="P240" s="194"/>
      <c r="Q240" s="194"/>
      <c r="R240" s="194"/>
      <c r="S240" s="194"/>
      <c r="T240" s="194"/>
      <c r="U240" s="194"/>
      <c r="V240" s="194"/>
      <c r="W240" s="194"/>
      <c r="X240" s="194"/>
      <c r="Y240" s="194"/>
      <c r="Z240" s="194"/>
      <c r="AA240" s="194"/>
      <c r="AB240" s="194"/>
      <c r="AC240" s="194"/>
      <c r="AD240" s="194"/>
      <c r="AE240" s="194"/>
      <c r="AF240" s="205" t="s">
        <v>123</v>
      </c>
      <c r="AG240" s="194"/>
      <c r="AH240" s="194"/>
      <c r="AI240" s="194"/>
      <c r="AJ240" s="194"/>
      <c r="AK240" s="194"/>
      <c r="AL240" s="194"/>
      <c r="AM240" s="194"/>
      <c r="AN240" s="194"/>
      <c r="AO240" s="194"/>
      <c r="AP240" s="194"/>
      <c r="AQ240" s="194"/>
      <c r="AR240" s="194"/>
      <c r="AS240" s="194"/>
      <c r="AT240" s="194"/>
      <c r="AU240" s="194"/>
      <c r="AV240" s="194"/>
      <c r="AW240" s="194"/>
      <c r="AX240" s="194"/>
      <c r="AY240" s="194"/>
      <c r="AZ240" s="194"/>
      <c r="BA240" s="194"/>
      <c r="BB240" s="194"/>
      <c r="BC240" s="194"/>
      <c r="BD240" s="194"/>
      <c r="BE240" s="194"/>
      <c r="BF240" s="194"/>
      <c r="BG240" s="194"/>
      <c r="BH240" s="194"/>
      <c r="BI240" s="194"/>
      <c r="BJ240" s="194"/>
      <c r="BK240" s="194"/>
      <c r="BL240" s="194"/>
      <c r="BM240" s="195"/>
      <c r="BN240" s="383" t="s">
        <v>124</v>
      </c>
      <c r="BO240" s="384"/>
      <c r="BP240" s="384"/>
      <c r="BQ240" s="384"/>
      <c r="BR240" s="384"/>
      <c r="BS240" s="384"/>
      <c r="BT240" s="384"/>
      <c r="BU240" s="384"/>
      <c r="BV240" s="385"/>
      <c r="BW240" s="1"/>
    </row>
    <row r="241" spans="1:75" ht="6.5" customHeight="1" x14ac:dyDescent="0.2">
      <c r="A241" s="1"/>
      <c r="B241" s="19"/>
      <c r="C241" s="1"/>
      <c r="D241" s="1"/>
      <c r="E241" s="1"/>
      <c r="F241" s="1"/>
      <c r="G241" s="297"/>
      <c r="H241" s="285"/>
      <c r="I241" s="285"/>
      <c r="J241" s="285"/>
      <c r="K241" s="285"/>
      <c r="L241" s="285"/>
      <c r="M241" s="285"/>
      <c r="N241" s="285"/>
      <c r="O241" s="285"/>
      <c r="P241" s="285"/>
      <c r="Q241" s="285"/>
      <c r="R241" s="285"/>
      <c r="S241" s="285"/>
      <c r="T241" s="285"/>
      <c r="U241" s="285"/>
      <c r="V241" s="285"/>
      <c r="W241" s="285"/>
      <c r="X241" s="285"/>
      <c r="Y241" s="285"/>
      <c r="Z241" s="285"/>
      <c r="AA241" s="285"/>
      <c r="AB241" s="285"/>
      <c r="AC241" s="285"/>
      <c r="AD241" s="285"/>
      <c r="AE241" s="285"/>
      <c r="AF241" s="297"/>
      <c r="AG241" s="285"/>
      <c r="AH241" s="285"/>
      <c r="AI241" s="285"/>
      <c r="AJ241" s="285"/>
      <c r="AK241" s="285"/>
      <c r="AL241" s="285"/>
      <c r="AM241" s="285"/>
      <c r="AN241" s="285"/>
      <c r="AO241" s="285"/>
      <c r="AP241" s="285"/>
      <c r="AQ241" s="285"/>
      <c r="AR241" s="285"/>
      <c r="AS241" s="285"/>
      <c r="AT241" s="285"/>
      <c r="AU241" s="285"/>
      <c r="AV241" s="285"/>
      <c r="AW241" s="285"/>
      <c r="AX241" s="285"/>
      <c r="AY241" s="285"/>
      <c r="AZ241" s="285"/>
      <c r="BA241" s="285"/>
      <c r="BB241" s="285"/>
      <c r="BC241" s="285"/>
      <c r="BD241" s="285"/>
      <c r="BE241" s="285"/>
      <c r="BF241" s="285"/>
      <c r="BG241" s="285"/>
      <c r="BH241" s="285"/>
      <c r="BI241" s="285"/>
      <c r="BJ241" s="285"/>
      <c r="BK241" s="285"/>
      <c r="BL241" s="285"/>
      <c r="BM241" s="286"/>
      <c r="BN241" s="386"/>
      <c r="BO241" s="387"/>
      <c r="BP241" s="387"/>
      <c r="BQ241" s="387"/>
      <c r="BR241" s="387"/>
      <c r="BS241" s="387"/>
      <c r="BT241" s="387"/>
      <c r="BU241" s="387"/>
      <c r="BV241" s="388"/>
      <c r="BW241" s="1"/>
    </row>
    <row r="242" spans="1:75" ht="6.5" customHeight="1" x14ac:dyDescent="0.2">
      <c r="A242" s="2"/>
      <c r="B242" s="3"/>
      <c r="C242" s="2"/>
      <c r="D242" s="2"/>
      <c r="E242" s="2"/>
      <c r="F242" s="2"/>
      <c r="G242" s="205" t="s">
        <v>125</v>
      </c>
      <c r="H242" s="194"/>
      <c r="I242" s="194"/>
      <c r="J242" s="194"/>
      <c r="K242" s="194"/>
      <c r="L242" s="194"/>
      <c r="M242" s="194"/>
      <c r="N242" s="194"/>
      <c r="O242" s="194"/>
      <c r="P242" s="194"/>
      <c r="Q242" s="194"/>
      <c r="R242" s="194"/>
      <c r="S242" s="194"/>
      <c r="T242" s="194"/>
      <c r="U242" s="194"/>
      <c r="V242" s="392" t="s">
        <v>94</v>
      </c>
      <c r="W242" s="393"/>
      <c r="X242" s="393"/>
      <c r="Y242" s="393"/>
      <c r="Z242" s="393"/>
      <c r="AA242" s="393"/>
      <c r="AB242" s="393"/>
      <c r="AC242" s="393"/>
      <c r="AD242" s="393"/>
      <c r="AE242" s="394"/>
      <c r="AF242" s="392" t="s">
        <v>535</v>
      </c>
      <c r="AG242" s="393"/>
      <c r="AH242" s="393"/>
      <c r="AI242" s="393"/>
      <c r="AJ242" s="393"/>
      <c r="AK242" s="393"/>
      <c r="AL242" s="393"/>
      <c r="AM242" s="393"/>
      <c r="AN242" s="393"/>
      <c r="AO242" s="393"/>
      <c r="AP242" s="393"/>
      <c r="AQ242" s="393"/>
      <c r="AR242" s="393"/>
      <c r="AS242" s="393"/>
      <c r="AT242" s="393"/>
      <c r="AU242" s="393"/>
      <c r="AV242" s="393"/>
      <c r="AW242" s="393"/>
      <c r="AX242" s="393"/>
      <c r="AY242" s="393"/>
      <c r="AZ242" s="393"/>
      <c r="BA242" s="393"/>
      <c r="BB242" s="393"/>
      <c r="BC242" s="393"/>
      <c r="BD242" s="393"/>
      <c r="BE242" s="393"/>
      <c r="BF242" s="393"/>
      <c r="BG242" s="393"/>
      <c r="BH242" s="393"/>
      <c r="BI242" s="393"/>
      <c r="BJ242" s="393"/>
      <c r="BK242" s="393"/>
      <c r="BL242" s="393"/>
      <c r="BM242" s="394"/>
      <c r="BN242" s="392" t="s">
        <v>536</v>
      </c>
      <c r="BO242" s="393"/>
      <c r="BP242" s="393"/>
      <c r="BQ242" s="393"/>
      <c r="BR242" s="393"/>
      <c r="BS242" s="393"/>
      <c r="BT242" s="393"/>
      <c r="BU242" s="393"/>
      <c r="BV242" s="394"/>
      <c r="BW242" s="2"/>
    </row>
    <row r="243" spans="1:75" ht="6.5" customHeight="1" x14ac:dyDescent="0.2">
      <c r="A243" s="2"/>
      <c r="B243" s="3"/>
      <c r="C243" s="2"/>
      <c r="D243" s="2"/>
      <c r="E243" s="2"/>
      <c r="F243" s="2"/>
      <c r="G243" s="163"/>
      <c r="H243" s="197"/>
      <c r="I243" s="197"/>
      <c r="J243" s="197"/>
      <c r="K243" s="197"/>
      <c r="L243" s="197"/>
      <c r="M243" s="197"/>
      <c r="N243" s="197"/>
      <c r="O243" s="197"/>
      <c r="P243" s="197"/>
      <c r="Q243" s="197"/>
      <c r="R243" s="197"/>
      <c r="S243" s="197"/>
      <c r="T243" s="197"/>
      <c r="U243" s="197"/>
      <c r="V243" s="395"/>
      <c r="W243" s="396"/>
      <c r="X243" s="396"/>
      <c r="Y243" s="396"/>
      <c r="Z243" s="396"/>
      <c r="AA243" s="396"/>
      <c r="AB243" s="396"/>
      <c r="AC243" s="396"/>
      <c r="AD243" s="396"/>
      <c r="AE243" s="397"/>
      <c r="AF243" s="398"/>
      <c r="AG243" s="399"/>
      <c r="AH243" s="399"/>
      <c r="AI243" s="399"/>
      <c r="AJ243" s="399"/>
      <c r="AK243" s="399"/>
      <c r="AL243" s="399"/>
      <c r="AM243" s="399"/>
      <c r="AN243" s="399"/>
      <c r="AO243" s="399"/>
      <c r="AP243" s="399"/>
      <c r="AQ243" s="399"/>
      <c r="AR243" s="399"/>
      <c r="AS243" s="399"/>
      <c r="AT243" s="399"/>
      <c r="AU243" s="399"/>
      <c r="AV243" s="399"/>
      <c r="AW243" s="399"/>
      <c r="AX243" s="399"/>
      <c r="AY243" s="399"/>
      <c r="AZ243" s="399"/>
      <c r="BA243" s="399"/>
      <c r="BB243" s="399"/>
      <c r="BC243" s="399"/>
      <c r="BD243" s="399"/>
      <c r="BE243" s="399"/>
      <c r="BF243" s="399"/>
      <c r="BG243" s="399"/>
      <c r="BH243" s="399"/>
      <c r="BI243" s="399"/>
      <c r="BJ243" s="399"/>
      <c r="BK243" s="399"/>
      <c r="BL243" s="399"/>
      <c r="BM243" s="400"/>
      <c r="BN243" s="398"/>
      <c r="BO243" s="399"/>
      <c r="BP243" s="399"/>
      <c r="BQ243" s="399"/>
      <c r="BR243" s="399"/>
      <c r="BS243" s="399"/>
      <c r="BT243" s="399"/>
      <c r="BU243" s="399"/>
      <c r="BV243" s="400"/>
      <c r="BW243" s="2"/>
    </row>
    <row r="244" spans="1:75" ht="6.5" customHeight="1" x14ac:dyDescent="0.2">
      <c r="A244" s="2"/>
      <c r="B244" s="3"/>
      <c r="C244" s="2"/>
      <c r="D244" s="2"/>
      <c r="E244" s="2"/>
      <c r="F244" s="2"/>
      <c r="G244" s="163"/>
      <c r="H244" s="197"/>
      <c r="I244" s="197"/>
      <c r="J244" s="197"/>
      <c r="K244" s="197"/>
      <c r="L244" s="197"/>
      <c r="M244" s="197"/>
      <c r="N244" s="197"/>
      <c r="O244" s="197"/>
      <c r="P244" s="197"/>
      <c r="Q244" s="197"/>
      <c r="R244" s="197"/>
      <c r="S244" s="197"/>
      <c r="T244" s="197"/>
      <c r="U244" s="197"/>
      <c r="V244" s="401" t="s">
        <v>126</v>
      </c>
      <c r="W244" s="401"/>
      <c r="X244" s="401"/>
      <c r="Y244" s="401"/>
      <c r="Z244" s="401"/>
      <c r="AA244" s="401"/>
      <c r="AB244" s="401"/>
      <c r="AC244" s="401"/>
      <c r="AD244" s="401"/>
      <c r="AE244" s="401"/>
      <c r="AF244" s="392" t="s">
        <v>127</v>
      </c>
      <c r="AG244" s="393"/>
      <c r="AH244" s="393"/>
      <c r="AI244" s="393"/>
      <c r="AJ244" s="393"/>
      <c r="AK244" s="393"/>
      <c r="AL244" s="393"/>
      <c r="AM244" s="393"/>
      <c r="AN244" s="393"/>
      <c r="AO244" s="393"/>
      <c r="AP244" s="393"/>
      <c r="AQ244" s="393"/>
      <c r="AR244" s="393"/>
      <c r="AS244" s="393"/>
      <c r="AT244" s="393"/>
      <c r="AU244" s="393"/>
      <c r="AV244" s="393"/>
      <c r="AW244" s="393"/>
      <c r="AX244" s="393"/>
      <c r="AY244" s="393"/>
      <c r="AZ244" s="393"/>
      <c r="BA244" s="393"/>
      <c r="BB244" s="393"/>
      <c r="BC244" s="393"/>
      <c r="BD244" s="393"/>
      <c r="BE244" s="393"/>
      <c r="BF244" s="394"/>
      <c r="BG244" s="383" t="s">
        <v>128</v>
      </c>
      <c r="BH244" s="384"/>
      <c r="BI244" s="384"/>
      <c r="BJ244" s="384"/>
      <c r="BK244" s="384"/>
      <c r="BL244" s="384"/>
      <c r="BM244" s="385"/>
      <c r="BN244" s="392" t="s">
        <v>129</v>
      </c>
      <c r="BO244" s="393"/>
      <c r="BP244" s="393"/>
      <c r="BQ244" s="393"/>
      <c r="BR244" s="393"/>
      <c r="BS244" s="393"/>
      <c r="BT244" s="393"/>
      <c r="BU244" s="393"/>
      <c r="BV244" s="394"/>
      <c r="BW244" s="2"/>
    </row>
    <row r="245" spans="1:75" ht="6.5" customHeight="1" x14ac:dyDescent="0.2">
      <c r="A245" s="2"/>
      <c r="B245" s="2"/>
      <c r="C245" s="2"/>
      <c r="D245" s="2"/>
      <c r="E245" s="2"/>
      <c r="F245" s="2"/>
      <c r="G245" s="163"/>
      <c r="H245" s="197"/>
      <c r="I245" s="197"/>
      <c r="J245" s="197"/>
      <c r="K245" s="197"/>
      <c r="L245" s="197"/>
      <c r="M245" s="197"/>
      <c r="N245" s="197"/>
      <c r="O245" s="197"/>
      <c r="P245" s="197"/>
      <c r="Q245" s="197"/>
      <c r="R245" s="197"/>
      <c r="S245" s="197"/>
      <c r="T245" s="197"/>
      <c r="U245" s="197"/>
      <c r="V245" s="401"/>
      <c r="W245" s="401"/>
      <c r="X245" s="401"/>
      <c r="Y245" s="401"/>
      <c r="Z245" s="401"/>
      <c r="AA245" s="401"/>
      <c r="AB245" s="401"/>
      <c r="AC245" s="401"/>
      <c r="AD245" s="401"/>
      <c r="AE245" s="401"/>
      <c r="AF245" s="398"/>
      <c r="AG245" s="399"/>
      <c r="AH245" s="399"/>
      <c r="AI245" s="399"/>
      <c r="AJ245" s="399"/>
      <c r="AK245" s="399"/>
      <c r="AL245" s="399"/>
      <c r="AM245" s="399"/>
      <c r="AN245" s="399"/>
      <c r="AO245" s="399"/>
      <c r="AP245" s="399"/>
      <c r="AQ245" s="399"/>
      <c r="AR245" s="399"/>
      <c r="AS245" s="399"/>
      <c r="AT245" s="399"/>
      <c r="AU245" s="399"/>
      <c r="AV245" s="399"/>
      <c r="AW245" s="399"/>
      <c r="AX245" s="399"/>
      <c r="AY245" s="399"/>
      <c r="AZ245" s="399"/>
      <c r="BA245" s="399"/>
      <c r="BB245" s="399"/>
      <c r="BC245" s="399"/>
      <c r="BD245" s="399"/>
      <c r="BE245" s="399"/>
      <c r="BF245" s="400"/>
      <c r="BG245" s="386"/>
      <c r="BH245" s="387"/>
      <c r="BI245" s="387"/>
      <c r="BJ245" s="387"/>
      <c r="BK245" s="387"/>
      <c r="BL245" s="387"/>
      <c r="BM245" s="388"/>
      <c r="BN245" s="398"/>
      <c r="BO245" s="399"/>
      <c r="BP245" s="399"/>
      <c r="BQ245" s="399"/>
      <c r="BR245" s="399"/>
      <c r="BS245" s="399"/>
      <c r="BT245" s="399"/>
      <c r="BU245" s="399"/>
      <c r="BV245" s="400"/>
      <c r="BW245" s="2"/>
    </row>
    <row r="246" spans="1:75" ht="6.5" customHeight="1" x14ac:dyDescent="0.2">
      <c r="A246" s="2"/>
      <c r="B246" s="2"/>
      <c r="C246" s="2"/>
      <c r="D246" s="2"/>
      <c r="E246" s="2"/>
      <c r="F246" s="2"/>
      <c r="G246" s="163"/>
      <c r="H246" s="197"/>
      <c r="I246" s="197"/>
      <c r="J246" s="197"/>
      <c r="K246" s="197"/>
      <c r="L246" s="197"/>
      <c r="M246" s="197"/>
      <c r="N246" s="197"/>
      <c r="O246" s="197"/>
      <c r="P246" s="197"/>
      <c r="Q246" s="197"/>
      <c r="R246" s="197"/>
      <c r="S246" s="197"/>
      <c r="T246" s="197"/>
      <c r="U246" s="197"/>
      <c r="V246" s="401"/>
      <c r="W246" s="401"/>
      <c r="X246" s="401"/>
      <c r="Y246" s="401"/>
      <c r="Z246" s="401"/>
      <c r="AA246" s="401"/>
      <c r="AB246" s="401"/>
      <c r="AC246" s="401"/>
      <c r="AD246" s="401"/>
      <c r="AE246" s="401"/>
      <c r="AF246" s="392" t="s">
        <v>127</v>
      </c>
      <c r="AG246" s="393"/>
      <c r="AH246" s="393"/>
      <c r="AI246" s="393"/>
      <c r="AJ246" s="393"/>
      <c r="AK246" s="393"/>
      <c r="AL246" s="393"/>
      <c r="AM246" s="393"/>
      <c r="AN246" s="393"/>
      <c r="AO246" s="393"/>
      <c r="AP246" s="393"/>
      <c r="AQ246" s="393"/>
      <c r="AR246" s="393"/>
      <c r="AS246" s="393"/>
      <c r="AT246" s="393"/>
      <c r="AU246" s="393"/>
      <c r="AV246" s="393"/>
      <c r="AW246" s="393"/>
      <c r="AX246" s="393"/>
      <c r="AY246" s="393"/>
      <c r="AZ246" s="393"/>
      <c r="BA246" s="393"/>
      <c r="BB246" s="393"/>
      <c r="BC246" s="393"/>
      <c r="BD246" s="393"/>
      <c r="BE246" s="393"/>
      <c r="BF246" s="394"/>
      <c r="BG246" s="383" t="s">
        <v>130</v>
      </c>
      <c r="BH246" s="384"/>
      <c r="BI246" s="384"/>
      <c r="BJ246" s="384"/>
      <c r="BK246" s="384"/>
      <c r="BL246" s="384"/>
      <c r="BM246" s="385"/>
      <c r="BN246" s="392" t="s">
        <v>131</v>
      </c>
      <c r="BO246" s="393"/>
      <c r="BP246" s="393"/>
      <c r="BQ246" s="393"/>
      <c r="BR246" s="393"/>
      <c r="BS246" s="393"/>
      <c r="BT246" s="393"/>
      <c r="BU246" s="393"/>
      <c r="BV246" s="394"/>
      <c r="BW246" s="2"/>
    </row>
    <row r="247" spans="1:75" ht="6.5" customHeight="1" x14ac:dyDescent="0.2">
      <c r="A247" s="2"/>
      <c r="B247" s="2"/>
      <c r="C247" s="2"/>
      <c r="D247" s="2"/>
      <c r="E247" s="2"/>
      <c r="F247" s="2"/>
      <c r="G247" s="163"/>
      <c r="H247" s="197"/>
      <c r="I247" s="197"/>
      <c r="J247" s="197"/>
      <c r="K247" s="197"/>
      <c r="L247" s="197"/>
      <c r="M247" s="197"/>
      <c r="N247" s="197"/>
      <c r="O247" s="197"/>
      <c r="P247" s="197"/>
      <c r="Q247" s="197"/>
      <c r="R247" s="197"/>
      <c r="S247" s="197"/>
      <c r="T247" s="197"/>
      <c r="U247" s="197"/>
      <c r="V247" s="401"/>
      <c r="W247" s="401"/>
      <c r="X247" s="401"/>
      <c r="Y247" s="401"/>
      <c r="Z247" s="401"/>
      <c r="AA247" s="401"/>
      <c r="AB247" s="401"/>
      <c r="AC247" s="401"/>
      <c r="AD247" s="401"/>
      <c r="AE247" s="401"/>
      <c r="AF247" s="395"/>
      <c r="AG247" s="396"/>
      <c r="AH247" s="396"/>
      <c r="AI247" s="396"/>
      <c r="AJ247" s="396"/>
      <c r="AK247" s="396"/>
      <c r="AL247" s="396"/>
      <c r="AM247" s="396"/>
      <c r="AN247" s="396"/>
      <c r="AO247" s="396"/>
      <c r="AP247" s="396"/>
      <c r="AQ247" s="396"/>
      <c r="AR247" s="396"/>
      <c r="AS247" s="396"/>
      <c r="AT247" s="396"/>
      <c r="AU247" s="396"/>
      <c r="AV247" s="396"/>
      <c r="AW247" s="396"/>
      <c r="AX247" s="396"/>
      <c r="AY247" s="396"/>
      <c r="AZ247" s="396"/>
      <c r="BA247" s="396"/>
      <c r="BB247" s="396"/>
      <c r="BC247" s="396"/>
      <c r="BD247" s="396"/>
      <c r="BE247" s="396"/>
      <c r="BF247" s="397"/>
      <c r="BG247" s="386"/>
      <c r="BH247" s="387"/>
      <c r="BI247" s="387"/>
      <c r="BJ247" s="387"/>
      <c r="BK247" s="387"/>
      <c r="BL247" s="387"/>
      <c r="BM247" s="388"/>
      <c r="BN247" s="398"/>
      <c r="BO247" s="399"/>
      <c r="BP247" s="399"/>
      <c r="BQ247" s="399"/>
      <c r="BR247" s="399"/>
      <c r="BS247" s="399"/>
      <c r="BT247" s="399"/>
      <c r="BU247" s="399"/>
      <c r="BV247" s="400"/>
      <c r="BW247" s="2"/>
    </row>
    <row r="248" spans="1:75" ht="6.5" customHeight="1" x14ac:dyDescent="0.2">
      <c r="A248" s="2"/>
      <c r="B248" s="2"/>
      <c r="C248" s="2"/>
      <c r="D248" s="2"/>
      <c r="E248" s="2"/>
      <c r="F248" s="2"/>
      <c r="G248" s="163"/>
      <c r="H248" s="197"/>
      <c r="I248" s="197"/>
      <c r="J248" s="197"/>
      <c r="K248" s="197"/>
      <c r="L248" s="197"/>
      <c r="M248" s="197"/>
      <c r="N248" s="197"/>
      <c r="O248" s="197"/>
      <c r="P248" s="197"/>
      <c r="Q248" s="197"/>
      <c r="R248" s="197"/>
      <c r="S248" s="197"/>
      <c r="T248" s="197"/>
      <c r="U248" s="197"/>
      <c r="V248" s="401"/>
      <c r="W248" s="401"/>
      <c r="X248" s="401"/>
      <c r="Y248" s="401"/>
      <c r="Z248" s="401"/>
      <c r="AA248" s="401"/>
      <c r="AB248" s="401"/>
      <c r="AC248" s="401"/>
      <c r="AD248" s="401"/>
      <c r="AE248" s="401"/>
      <c r="AF248" s="392" t="s">
        <v>127</v>
      </c>
      <c r="AG248" s="393"/>
      <c r="AH248" s="393"/>
      <c r="AI248" s="393"/>
      <c r="AJ248" s="393"/>
      <c r="AK248" s="393"/>
      <c r="AL248" s="393"/>
      <c r="AM248" s="393"/>
      <c r="AN248" s="393"/>
      <c r="AO248" s="393"/>
      <c r="AP248" s="393"/>
      <c r="AQ248" s="393"/>
      <c r="AR248" s="393"/>
      <c r="AS248" s="393"/>
      <c r="AT248" s="393"/>
      <c r="AU248" s="393"/>
      <c r="AV248" s="393"/>
      <c r="AW248" s="393"/>
      <c r="AX248" s="393"/>
      <c r="AY248" s="393"/>
      <c r="AZ248" s="393"/>
      <c r="BA248" s="393"/>
      <c r="BB248" s="393"/>
      <c r="BC248" s="393"/>
      <c r="BD248" s="393"/>
      <c r="BE248" s="393"/>
      <c r="BF248" s="394"/>
      <c r="BG248" s="383" t="s">
        <v>132</v>
      </c>
      <c r="BH248" s="384"/>
      <c r="BI248" s="384"/>
      <c r="BJ248" s="384"/>
      <c r="BK248" s="384"/>
      <c r="BL248" s="384"/>
      <c r="BM248" s="385"/>
      <c r="BN248" s="392" t="s">
        <v>133</v>
      </c>
      <c r="BO248" s="393"/>
      <c r="BP248" s="393"/>
      <c r="BQ248" s="393"/>
      <c r="BR248" s="393"/>
      <c r="BS248" s="393"/>
      <c r="BT248" s="393"/>
      <c r="BU248" s="393"/>
      <c r="BV248" s="394"/>
      <c r="BW248" s="2"/>
    </row>
    <row r="249" spans="1:75" ht="6.5" customHeight="1" x14ac:dyDescent="0.2">
      <c r="A249" s="2"/>
      <c r="B249" s="2"/>
      <c r="C249" s="2"/>
      <c r="D249" s="2"/>
      <c r="E249" s="2"/>
      <c r="F249" s="2"/>
      <c r="G249" s="163"/>
      <c r="H249" s="197"/>
      <c r="I249" s="197"/>
      <c r="J249" s="197"/>
      <c r="K249" s="197"/>
      <c r="L249" s="197"/>
      <c r="M249" s="197"/>
      <c r="N249" s="197"/>
      <c r="O249" s="197"/>
      <c r="P249" s="197"/>
      <c r="Q249" s="197"/>
      <c r="R249" s="197"/>
      <c r="S249" s="197"/>
      <c r="T249" s="197"/>
      <c r="U249" s="197"/>
      <c r="V249" s="401"/>
      <c r="W249" s="401"/>
      <c r="X249" s="401"/>
      <c r="Y249" s="401"/>
      <c r="Z249" s="401"/>
      <c r="AA249" s="401"/>
      <c r="AB249" s="401"/>
      <c r="AC249" s="401"/>
      <c r="AD249" s="401"/>
      <c r="AE249" s="401"/>
      <c r="AF249" s="395"/>
      <c r="AG249" s="396"/>
      <c r="AH249" s="396"/>
      <c r="AI249" s="396"/>
      <c r="AJ249" s="396"/>
      <c r="AK249" s="396"/>
      <c r="AL249" s="396"/>
      <c r="AM249" s="396"/>
      <c r="AN249" s="396"/>
      <c r="AO249" s="396"/>
      <c r="AP249" s="396"/>
      <c r="AQ249" s="396"/>
      <c r="AR249" s="396"/>
      <c r="AS249" s="396"/>
      <c r="AT249" s="396"/>
      <c r="AU249" s="396"/>
      <c r="AV249" s="396"/>
      <c r="AW249" s="396"/>
      <c r="AX249" s="396"/>
      <c r="AY249" s="396"/>
      <c r="AZ249" s="396"/>
      <c r="BA249" s="396"/>
      <c r="BB249" s="396"/>
      <c r="BC249" s="396"/>
      <c r="BD249" s="396"/>
      <c r="BE249" s="396"/>
      <c r="BF249" s="397"/>
      <c r="BG249" s="386"/>
      <c r="BH249" s="387"/>
      <c r="BI249" s="387"/>
      <c r="BJ249" s="387"/>
      <c r="BK249" s="387"/>
      <c r="BL249" s="387"/>
      <c r="BM249" s="388"/>
      <c r="BN249" s="398"/>
      <c r="BO249" s="399"/>
      <c r="BP249" s="399"/>
      <c r="BQ249" s="399"/>
      <c r="BR249" s="399"/>
      <c r="BS249" s="399"/>
      <c r="BT249" s="399"/>
      <c r="BU249" s="399"/>
      <c r="BV249" s="400"/>
      <c r="BW249" s="2"/>
    </row>
    <row r="250" spans="1:75" ht="6.5" customHeight="1" x14ac:dyDescent="0.2">
      <c r="A250" s="2"/>
      <c r="B250" s="2"/>
      <c r="C250" s="2"/>
      <c r="D250" s="2"/>
      <c r="E250" s="2"/>
      <c r="F250" s="2"/>
      <c r="G250" s="163"/>
      <c r="H250" s="197"/>
      <c r="I250" s="197"/>
      <c r="J250" s="197"/>
      <c r="K250" s="197"/>
      <c r="L250" s="197"/>
      <c r="M250" s="197"/>
      <c r="N250" s="197"/>
      <c r="O250" s="197"/>
      <c r="P250" s="197"/>
      <c r="Q250" s="197"/>
      <c r="R250" s="197"/>
      <c r="S250" s="197"/>
      <c r="T250" s="197"/>
      <c r="U250" s="197"/>
      <c r="V250" s="401"/>
      <c r="W250" s="401"/>
      <c r="X250" s="401"/>
      <c r="Y250" s="401"/>
      <c r="Z250" s="401"/>
      <c r="AA250" s="401"/>
      <c r="AB250" s="401"/>
      <c r="AC250" s="401"/>
      <c r="AD250" s="401"/>
      <c r="AE250" s="401"/>
      <c r="AF250" s="392" t="s">
        <v>134</v>
      </c>
      <c r="AG250" s="393"/>
      <c r="AH250" s="393"/>
      <c r="AI250" s="393"/>
      <c r="AJ250" s="393"/>
      <c r="AK250" s="393"/>
      <c r="AL250" s="393"/>
      <c r="AM250" s="393"/>
      <c r="AN250" s="393"/>
      <c r="AO250" s="393"/>
      <c r="AP250" s="393"/>
      <c r="AQ250" s="393"/>
      <c r="AR250" s="393"/>
      <c r="AS250" s="393"/>
      <c r="AT250" s="393"/>
      <c r="AU250" s="393"/>
      <c r="AV250" s="393"/>
      <c r="AW250" s="393"/>
      <c r="AX250" s="393"/>
      <c r="AY250" s="393"/>
      <c r="AZ250" s="393"/>
      <c r="BA250" s="393"/>
      <c r="BB250" s="393"/>
      <c r="BC250" s="393"/>
      <c r="BD250" s="393"/>
      <c r="BE250" s="393"/>
      <c r="BF250" s="393"/>
      <c r="BG250" s="393"/>
      <c r="BH250" s="393"/>
      <c r="BI250" s="393"/>
      <c r="BJ250" s="393"/>
      <c r="BK250" s="393"/>
      <c r="BL250" s="393"/>
      <c r="BM250" s="394"/>
      <c r="BN250" s="392" t="s">
        <v>135</v>
      </c>
      <c r="BO250" s="393"/>
      <c r="BP250" s="393"/>
      <c r="BQ250" s="393"/>
      <c r="BR250" s="393"/>
      <c r="BS250" s="393"/>
      <c r="BT250" s="393"/>
      <c r="BU250" s="393"/>
      <c r="BV250" s="394"/>
      <c r="BW250" s="2"/>
    </row>
    <row r="251" spans="1:75" ht="6.5" customHeight="1" x14ac:dyDescent="0.2">
      <c r="A251" s="2"/>
      <c r="B251" s="2"/>
      <c r="C251" s="2"/>
      <c r="D251" s="2"/>
      <c r="E251" s="2"/>
      <c r="F251" s="2"/>
      <c r="G251" s="163"/>
      <c r="H251" s="197"/>
      <c r="I251" s="197"/>
      <c r="J251" s="197"/>
      <c r="K251" s="197"/>
      <c r="L251" s="197"/>
      <c r="M251" s="197"/>
      <c r="N251" s="197"/>
      <c r="O251" s="197"/>
      <c r="P251" s="197"/>
      <c r="Q251" s="197"/>
      <c r="R251" s="197"/>
      <c r="S251" s="197"/>
      <c r="T251" s="197"/>
      <c r="U251" s="197"/>
      <c r="V251" s="401"/>
      <c r="W251" s="401"/>
      <c r="X251" s="401"/>
      <c r="Y251" s="401"/>
      <c r="Z251" s="401"/>
      <c r="AA251" s="401"/>
      <c r="AB251" s="401"/>
      <c r="AC251" s="401"/>
      <c r="AD251" s="401"/>
      <c r="AE251" s="401"/>
      <c r="AF251" s="398"/>
      <c r="AG251" s="399"/>
      <c r="AH251" s="399"/>
      <c r="AI251" s="399"/>
      <c r="AJ251" s="399"/>
      <c r="AK251" s="399"/>
      <c r="AL251" s="399"/>
      <c r="AM251" s="399"/>
      <c r="AN251" s="399"/>
      <c r="AO251" s="399"/>
      <c r="AP251" s="399"/>
      <c r="AQ251" s="399"/>
      <c r="AR251" s="399"/>
      <c r="AS251" s="399"/>
      <c r="AT251" s="399"/>
      <c r="AU251" s="399"/>
      <c r="AV251" s="399"/>
      <c r="AW251" s="399"/>
      <c r="AX251" s="399"/>
      <c r="AY251" s="399"/>
      <c r="AZ251" s="399"/>
      <c r="BA251" s="399"/>
      <c r="BB251" s="399"/>
      <c r="BC251" s="399"/>
      <c r="BD251" s="399"/>
      <c r="BE251" s="399"/>
      <c r="BF251" s="399"/>
      <c r="BG251" s="399"/>
      <c r="BH251" s="399"/>
      <c r="BI251" s="399"/>
      <c r="BJ251" s="399"/>
      <c r="BK251" s="399"/>
      <c r="BL251" s="399"/>
      <c r="BM251" s="400"/>
      <c r="BN251" s="398"/>
      <c r="BO251" s="399"/>
      <c r="BP251" s="399"/>
      <c r="BQ251" s="399"/>
      <c r="BR251" s="399"/>
      <c r="BS251" s="399"/>
      <c r="BT251" s="399"/>
      <c r="BU251" s="399"/>
      <c r="BV251" s="400"/>
      <c r="BW251" s="2"/>
    </row>
    <row r="252" spans="1:75" ht="6.5" customHeight="1" x14ac:dyDescent="0.2">
      <c r="A252" s="2"/>
      <c r="B252" s="2"/>
      <c r="C252" s="2"/>
      <c r="D252" s="2"/>
      <c r="E252" s="2"/>
      <c r="F252" s="2"/>
      <c r="G252" s="163"/>
      <c r="H252" s="197"/>
      <c r="I252" s="197"/>
      <c r="J252" s="197"/>
      <c r="K252" s="197"/>
      <c r="L252" s="197"/>
      <c r="M252" s="197"/>
      <c r="N252" s="197"/>
      <c r="O252" s="197"/>
      <c r="P252" s="197"/>
      <c r="Q252" s="197"/>
      <c r="R252" s="197"/>
      <c r="S252" s="197"/>
      <c r="T252" s="197"/>
      <c r="U252" s="197"/>
      <c r="V252" s="401" t="s">
        <v>102</v>
      </c>
      <c r="W252" s="401"/>
      <c r="X252" s="401"/>
      <c r="Y252" s="401"/>
      <c r="Z252" s="401"/>
      <c r="AA252" s="401"/>
      <c r="AB252" s="401"/>
      <c r="AC252" s="401"/>
      <c r="AD252" s="401"/>
      <c r="AE252" s="401"/>
      <c r="AF252" s="392" t="s">
        <v>136</v>
      </c>
      <c r="AG252" s="393"/>
      <c r="AH252" s="393"/>
      <c r="AI252" s="393"/>
      <c r="AJ252" s="393"/>
      <c r="AK252" s="393"/>
      <c r="AL252" s="393"/>
      <c r="AM252" s="393"/>
      <c r="AN252" s="393"/>
      <c r="AO252" s="393"/>
      <c r="AP252" s="393"/>
      <c r="AQ252" s="393"/>
      <c r="AR252" s="393"/>
      <c r="AS252" s="393"/>
      <c r="AT252" s="393"/>
      <c r="AU252" s="393"/>
      <c r="AV252" s="393"/>
      <c r="AW252" s="393"/>
      <c r="AX252" s="393"/>
      <c r="AY252" s="393"/>
      <c r="AZ252" s="393"/>
      <c r="BA252" s="393"/>
      <c r="BB252" s="393"/>
      <c r="BC252" s="393"/>
      <c r="BD252" s="393"/>
      <c r="BE252" s="393"/>
      <c r="BF252" s="393"/>
      <c r="BG252" s="393"/>
      <c r="BH252" s="393"/>
      <c r="BI252" s="393"/>
      <c r="BJ252" s="393"/>
      <c r="BK252" s="393"/>
      <c r="BL252" s="393"/>
      <c r="BM252" s="394"/>
      <c r="BN252" s="392" t="s">
        <v>137</v>
      </c>
      <c r="BO252" s="393"/>
      <c r="BP252" s="393"/>
      <c r="BQ252" s="393"/>
      <c r="BR252" s="393"/>
      <c r="BS252" s="393"/>
      <c r="BT252" s="393"/>
      <c r="BU252" s="393"/>
      <c r="BV252" s="394"/>
      <c r="BW252" s="2"/>
    </row>
    <row r="253" spans="1:75" ht="6.5" customHeight="1" x14ac:dyDescent="0.2">
      <c r="A253" s="2"/>
      <c r="B253" s="2"/>
      <c r="C253" s="2"/>
      <c r="D253" s="2"/>
      <c r="E253" s="2"/>
      <c r="F253" s="2"/>
      <c r="G253" s="163"/>
      <c r="H253" s="197"/>
      <c r="I253" s="197"/>
      <c r="J253" s="197"/>
      <c r="K253" s="197"/>
      <c r="L253" s="197"/>
      <c r="M253" s="197"/>
      <c r="N253" s="197"/>
      <c r="O253" s="197"/>
      <c r="P253" s="197"/>
      <c r="Q253" s="197"/>
      <c r="R253" s="197"/>
      <c r="S253" s="197"/>
      <c r="T253" s="197"/>
      <c r="U253" s="197"/>
      <c r="V253" s="401"/>
      <c r="W253" s="401"/>
      <c r="X253" s="401"/>
      <c r="Y253" s="401"/>
      <c r="Z253" s="401"/>
      <c r="AA253" s="401"/>
      <c r="AB253" s="401"/>
      <c r="AC253" s="401"/>
      <c r="AD253" s="401"/>
      <c r="AE253" s="401"/>
      <c r="AF253" s="398"/>
      <c r="AG253" s="399"/>
      <c r="AH253" s="399"/>
      <c r="AI253" s="399"/>
      <c r="AJ253" s="399"/>
      <c r="AK253" s="399"/>
      <c r="AL253" s="399"/>
      <c r="AM253" s="399"/>
      <c r="AN253" s="399"/>
      <c r="AO253" s="399"/>
      <c r="AP253" s="399"/>
      <c r="AQ253" s="399"/>
      <c r="AR253" s="399"/>
      <c r="AS253" s="399"/>
      <c r="AT253" s="399"/>
      <c r="AU253" s="399"/>
      <c r="AV253" s="399"/>
      <c r="AW253" s="399"/>
      <c r="AX253" s="399"/>
      <c r="AY253" s="399"/>
      <c r="AZ253" s="399"/>
      <c r="BA253" s="399"/>
      <c r="BB253" s="399"/>
      <c r="BC253" s="399"/>
      <c r="BD253" s="399"/>
      <c r="BE253" s="399"/>
      <c r="BF253" s="399"/>
      <c r="BG253" s="399"/>
      <c r="BH253" s="399"/>
      <c r="BI253" s="399"/>
      <c r="BJ253" s="399"/>
      <c r="BK253" s="399"/>
      <c r="BL253" s="399"/>
      <c r="BM253" s="400"/>
      <c r="BN253" s="398"/>
      <c r="BO253" s="399"/>
      <c r="BP253" s="399"/>
      <c r="BQ253" s="399"/>
      <c r="BR253" s="399"/>
      <c r="BS253" s="399"/>
      <c r="BT253" s="399"/>
      <c r="BU253" s="399"/>
      <c r="BV253" s="400"/>
      <c r="BW253" s="2"/>
    </row>
    <row r="254" spans="1:75" ht="6.5" customHeight="1" x14ac:dyDescent="0.2">
      <c r="A254" s="2"/>
      <c r="B254" s="2"/>
      <c r="C254" s="2"/>
      <c r="D254" s="2"/>
      <c r="E254" s="2"/>
      <c r="F254" s="2"/>
      <c r="G254" s="163"/>
      <c r="H254" s="197"/>
      <c r="I254" s="197"/>
      <c r="J254" s="197"/>
      <c r="K254" s="197"/>
      <c r="L254" s="197"/>
      <c r="M254" s="197"/>
      <c r="N254" s="197"/>
      <c r="O254" s="197"/>
      <c r="P254" s="197"/>
      <c r="Q254" s="197"/>
      <c r="R254" s="197"/>
      <c r="S254" s="197"/>
      <c r="T254" s="197"/>
      <c r="U254" s="197"/>
      <c r="V254" s="401" t="s">
        <v>138</v>
      </c>
      <c r="W254" s="401"/>
      <c r="X254" s="401"/>
      <c r="Y254" s="401"/>
      <c r="Z254" s="401"/>
      <c r="AA254" s="401"/>
      <c r="AB254" s="401"/>
      <c r="AC254" s="401"/>
      <c r="AD254" s="401"/>
      <c r="AE254" s="401"/>
      <c r="AF254" s="392" t="s">
        <v>139</v>
      </c>
      <c r="AG254" s="393"/>
      <c r="AH254" s="393"/>
      <c r="AI254" s="393"/>
      <c r="AJ254" s="393"/>
      <c r="AK254" s="393"/>
      <c r="AL254" s="393"/>
      <c r="AM254" s="393"/>
      <c r="AN254" s="393"/>
      <c r="AO254" s="393"/>
      <c r="AP254" s="393"/>
      <c r="AQ254" s="393"/>
      <c r="AR254" s="393"/>
      <c r="AS254" s="393"/>
      <c r="AT254" s="393"/>
      <c r="AU254" s="393"/>
      <c r="AV254" s="393"/>
      <c r="AW254" s="393"/>
      <c r="AX254" s="393"/>
      <c r="AY254" s="393"/>
      <c r="AZ254" s="393"/>
      <c r="BA254" s="393"/>
      <c r="BB254" s="393"/>
      <c r="BC254" s="393"/>
      <c r="BD254" s="393"/>
      <c r="BE254" s="393"/>
      <c r="BF254" s="393"/>
      <c r="BG254" s="393"/>
      <c r="BH254" s="393"/>
      <c r="BI254" s="393"/>
      <c r="BJ254" s="393"/>
      <c r="BK254" s="393"/>
      <c r="BL254" s="393"/>
      <c r="BM254" s="394"/>
      <c r="BN254" s="392" t="s">
        <v>140</v>
      </c>
      <c r="BO254" s="393"/>
      <c r="BP254" s="393"/>
      <c r="BQ254" s="393"/>
      <c r="BR254" s="393"/>
      <c r="BS254" s="393"/>
      <c r="BT254" s="393"/>
      <c r="BU254" s="393"/>
      <c r="BV254" s="394"/>
      <c r="BW254" s="2"/>
    </row>
    <row r="255" spans="1:75" ht="6.5" customHeight="1" x14ac:dyDescent="0.2">
      <c r="A255" s="2"/>
      <c r="B255" s="2"/>
      <c r="C255" s="2"/>
      <c r="D255" s="2"/>
      <c r="E255" s="2"/>
      <c r="F255" s="2"/>
      <c r="G255" s="297"/>
      <c r="H255" s="285"/>
      <c r="I255" s="285"/>
      <c r="J255" s="285"/>
      <c r="K255" s="285"/>
      <c r="L255" s="285"/>
      <c r="M255" s="285"/>
      <c r="N255" s="285"/>
      <c r="O255" s="285"/>
      <c r="P255" s="285"/>
      <c r="Q255" s="285"/>
      <c r="R255" s="285"/>
      <c r="S255" s="285"/>
      <c r="T255" s="285"/>
      <c r="U255" s="285"/>
      <c r="V255" s="401"/>
      <c r="W255" s="401"/>
      <c r="X255" s="401"/>
      <c r="Y255" s="401"/>
      <c r="Z255" s="401"/>
      <c r="AA255" s="401"/>
      <c r="AB255" s="401"/>
      <c r="AC255" s="401"/>
      <c r="AD255" s="401"/>
      <c r="AE255" s="401"/>
      <c r="AF255" s="398"/>
      <c r="AG255" s="399"/>
      <c r="AH255" s="399"/>
      <c r="AI255" s="399"/>
      <c r="AJ255" s="399"/>
      <c r="AK255" s="399"/>
      <c r="AL255" s="399"/>
      <c r="AM255" s="399"/>
      <c r="AN255" s="399"/>
      <c r="AO255" s="399"/>
      <c r="AP255" s="399"/>
      <c r="AQ255" s="399"/>
      <c r="AR255" s="399"/>
      <c r="AS255" s="399"/>
      <c r="AT255" s="399"/>
      <c r="AU255" s="399"/>
      <c r="AV255" s="399"/>
      <c r="AW255" s="399"/>
      <c r="AX255" s="399"/>
      <c r="AY255" s="399"/>
      <c r="AZ255" s="399"/>
      <c r="BA255" s="399"/>
      <c r="BB255" s="399"/>
      <c r="BC255" s="399"/>
      <c r="BD255" s="399"/>
      <c r="BE255" s="399"/>
      <c r="BF255" s="399"/>
      <c r="BG255" s="399"/>
      <c r="BH255" s="399"/>
      <c r="BI255" s="399"/>
      <c r="BJ255" s="399"/>
      <c r="BK255" s="399"/>
      <c r="BL255" s="399"/>
      <c r="BM255" s="400"/>
      <c r="BN255" s="398"/>
      <c r="BO255" s="399"/>
      <c r="BP255" s="399"/>
      <c r="BQ255" s="399"/>
      <c r="BR255" s="399"/>
      <c r="BS255" s="399"/>
      <c r="BT255" s="399"/>
      <c r="BU255" s="399"/>
      <c r="BV255" s="400"/>
      <c r="BW255" s="2"/>
    </row>
    <row r="256" spans="1:75" ht="6.5" customHeight="1" x14ac:dyDescent="0.2">
      <c r="A256" s="2"/>
      <c r="B256" s="2"/>
      <c r="C256" s="2"/>
      <c r="D256" s="2"/>
      <c r="E256" s="2"/>
      <c r="F256" s="2"/>
      <c r="G256" s="205" t="s">
        <v>141</v>
      </c>
      <c r="H256" s="194"/>
      <c r="I256" s="194"/>
      <c r="J256" s="194"/>
      <c r="K256" s="194"/>
      <c r="L256" s="194"/>
      <c r="M256" s="194"/>
      <c r="N256" s="194"/>
      <c r="O256" s="194"/>
      <c r="P256" s="194"/>
      <c r="Q256" s="194"/>
      <c r="R256" s="194"/>
      <c r="S256" s="194"/>
      <c r="T256" s="194"/>
      <c r="U256" s="195"/>
      <c r="V256" s="401" t="s">
        <v>94</v>
      </c>
      <c r="W256" s="401"/>
      <c r="X256" s="401"/>
      <c r="Y256" s="401"/>
      <c r="Z256" s="401"/>
      <c r="AA256" s="401"/>
      <c r="AB256" s="401"/>
      <c r="AC256" s="401"/>
      <c r="AD256" s="401"/>
      <c r="AE256" s="401"/>
      <c r="AF256" s="392" t="s">
        <v>535</v>
      </c>
      <c r="AG256" s="393"/>
      <c r="AH256" s="393"/>
      <c r="AI256" s="393"/>
      <c r="AJ256" s="393"/>
      <c r="AK256" s="393"/>
      <c r="AL256" s="393"/>
      <c r="AM256" s="393"/>
      <c r="AN256" s="393"/>
      <c r="AO256" s="393"/>
      <c r="AP256" s="393"/>
      <c r="AQ256" s="393"/>
      <c r="AR256" s="393"/>
      <c r="AS256" s="393"/>
      <c r="AT256" s="393"/>
      <c r="AU256" s="393"/>
      <c r="AV256" s="393"/>
      <c r="AW256" s="393"/>
      <c r="AX256" s="393"/>
      <c r="AY256" s="393"/>
      <c r="AZ256" s="393"/>
      <c r="BA256" s="393"/>
      <c r="BB256" s="393"/>
      <c r="BC256" s="393"/>
      <c r="BD256" s="393"/>
      <c r="BE256" s="393"/>
      <c r="BF256" s="393"/>
      <c r="BG256" s="393"/>
      <c r="BH256" s="393"/>
      <c r="BI256" s="393"/>
      <c r="BJ256" s="393"/>
      <c r="BK256" s="393"/>
      <c r="BL256" s="393"/>
      <c r="BM256" s="394"/>
      <c r="BN256" s="392" t="s">
        <v>536</v>
      </c>
      <c r="BO256" s="393"/>
      <c r="BP256" s="393"/>
      <c r="BQ256" s="393"/>
      <c r="BR256" s="393"/>
      <c r="BS256" s="393"/>
      <c r="BT256" s="393"/>
      <c r="BU256" s="393"/>
      <c r="BV256" s="394"/>
      <c r="BW256" s="2"/>
    </row>
    <row r="257" spans="1:76" ht="6.5" customHeight="1" x14ac:dyDescent="0.2">
      <c r="A257" s="2"/>
      <c r="B257" s="2"/>
      <c r="C257" s="2"/>
      <c r="D257" s="2"/>
      <c r="E257" s="2"/>
      <c r="F257" s="2"/>
      <c r="G257" s="163"/>
      <c r="H257" s="197"/>
      <c r="I257" s="197"/>
      <c r="J257" s="197"/>
      <c r="K257" s="197"/>
      <c r="L257" s="197"/>
      <c r="M257" s="197"/>
      <c r="N257" s="197"/>
      <c r="O257" s="197"/>
      <c r="P257" s="197"/>
      <c r="Q257" s="197"/>
      <c r="R257" s="197"/>
      <c r="S257" s="197"/>
      <c r="T257" s="197"/>
      <c r="U257" s="198"/>
      <c r="V257" s="401"/>
      <c r="W257" s="401"/>
      <c r="X257" s="401"/>
      <c r="Y257" s="401"/>
      <c r="Z257" s="401"/>
      <c r="AA257" s="401"/>
      <c r="AB257" s="401"/>
      <c r="AC257" s="401"/>
      <c r="AD257" s="401"/>
      <c r="AE257" s="401"/>
      <c r="AF257" s="398"/>
      <c r="AG257" s="399"/>
      <c r="AH257" s="399"/>
      <c r="AI257" s="399"/>
      <c r="AJ257" s="399"/>
      <c r="AK257" s="399"/>
      <c r="AL257" s="399"/>
      <c r="AM257" s="399"/>
      <c r="AN257" s="399"/>
      <c r="AO257" s="399"/>
      <c r="AP257" s="399"/>
      <c r="AQ257" s="399"/>
      <c r="AR257" s="399"/>
      <c r="AS257" s="399"/>
      <c r="AT257" s="399"/>
      <c r="AU257" s="399"/>
      <c r="AV257" s="399"/>
      <c r="AW257" s="399"/>
      <c r="AX257" s="399"/>
      <c r="AY257" s="399"/>
      <c r="AZ257" s="399"/>
      <c r="BA257" s="399"/>
      <c r="BB257" s="399"/>
      <c r="BC257" s="399"/>
      <c r="BD257" s="399"/>
      <c r="BE257" s="399"/>
      <c r="BF257" s="399"/>
      <c r="BG257" s="399"/>
      <c r="BH257" s="399"/>
      <c r="BI257" s="399"/>
      <c r="BJ257" s="399"/>
      <c r="BK257" s="399"/>
      <c r="BL257" s="399"/>
      <c r="BM257" s="400"/>
      <c r="BN257" s="398"/>
      <c r="BO257" s="399"/>
      <c r="BP257" s="399"/>
      <c r="BQ257" s="399"/>
      <c r="BR257" s="399"/>
      <c r="BS257" s="399"/>
      <c r="BT257" s="399"/>
      <c r="BU257" s="399"/>
      <c r="BV257" s="400"/>
      <c r="BW257" s="2"/>
    </row>
    <row r="258" spans="1:76" ht="6.5" customHeight="1" x14ac:dyDescent="0.2">
      <c r="A258" s="2"/>
      <c r="B258" s="2"/>
      <c r="C258" s="2"/>
      <c r="D258" s="2"/>
      <c r="E258" s="2"/>
      <c r="F258" s="2"/>
      <c r="G258" s="163"/>
      <c r="H258" s="197"/>
      <c r="I258" s="197"/>
      <c r="J258" s="197"/>
      <c r="K258" s="197"/>
      <c r="L258" s="197"/>
      <c r="M258" s="197"/>
      <c r="N258" s="197"/>
      <c r="O258" s="197"/>
      <c r="P258" s="197"/>
      <c r="Q258" s="197"/>
      <c r="R258" s="197"/>
      <c r="S258" s="197"/>
      <c r="T258" s="197"/>
      <c r="U258" s="198"/>
      <c r="V258" s="392" t="s">
        <v>126</v>
      </c>
      <c r="W258" s="393"/>
      <c r="X258" s="393"/>
      <c r="Y258" s="393"/>
      <c r="Z258" s="393"/>
      <c r="AA258" s="393"/>
      <c r="AB258" s="393"/>
      <c r="AC258" s="393"/>
      <c r="AD258" s="393"/>
      <c r="AE258" s="394"/>
      <c r="AF258" s="392" t="s">
        <v>127</v>
      </c>
      <c r="AG258" s="393"/>
      <c r="AH258" s="393"/>
      <c r="AI258" s="393"/>
      <c r="AJ258" s="393"/>
      <c r="AK258" s="393"/>
      <c r="AL258" s="393"/>
      <c r="AM258" s="393"/>
      <c r="AN258" s="393"/>
      <c r="AO258" s="393"/>
      <c r="AP258" s="393"/>
      <c r="AQ258" s="393"/>
      <c r="AR258" s="393"/>
      <c r="AS258" s="393"/>
      <c r="AT258" s="393"/>
      <c r="AU258" s="393"/>
      <c r="AV258" s="393"/>
      <c r="AW258" s="393"/>
      <c r="AX258" s="393"/>
      <c r="AY258" s="393"/>
      <c r="AZ258" s="393"/>
      <c r="BA258" s="393"/>
      <c r="BB258" s="393"/>
      <c r="BC258" s="393"/>
      <c r="BD258" s="393"/>
      <c r="BE258" s="393"/>
      <c r="BF258" s="394"/>
      <c r="BG258" s="383" t="s">
        <v>128</v>
      </c>
      <c r="BH258" s="384"/>
      <c r="BI258" s="384"/>
      <c r="BJ258" s="384"/>
      <c r="BK258" s="384"/>
      <c r="BL258" s="384"/>
      <c r="BM258" s="385"/>
      <c r="BN258" s="392" t="s">
        <v>129</v>
      </c>
      <c r="BO258" s="393"/>
      <c r="BP258" s="393"/>
      <c r="BQ258" s="393"/>
      <c r="BR258" s="393"/>
      <c r="BS258" s="393"/>
      <c r="BT258" s="393"/>
      <c r="BU258" s="393"/>
      <c r="BV258" s="394"/>
      <c r="BW258" s="2"/>
    </row>
    <row r="259" spans="1:76" ht="6.5" customHeight="1" x14ac:dyDescent="0.2">
      <c r="A259" s="2"/>
      <c r="B259" s="2"/>
      <c r="C259" s="2"/>
      <c r="D259" s="2"/>
      <c r="E259" s="2"/>
      <c r="F259" s="2"/>
      <c r="G259" s="163"/>
      <c r="H259" s="197"/>
      <c r="I259" s="197"/>
      <c r="J259" s="197"/>
      <c r="K259" s="197"/>
      <c r="L259" s="197"/>
      <c r="M259" s="197"/>
      <c r="N259" s="197"/>
      <c r="O259" s="197"/>
      <c r="P259" s="197"/>
      <c r="Q259" s="197"/>
      <c r="R259" s="197"/>
      <c r="S259" s="197"/>
      <c r="T259" s="197"/>
      <c r="U259" s="198"/>
      <c r="V259" s="395"/>
      <c r="W259" s="396"/>
      <c r="X259" s="396"/>
      <c r="Y259" s="396"/>
      <c r="Z259" s="396"/>
      <c r="AA259" s="396"/>
      <c r="AB259" s="396"/>
      <c r="AC259" s="396"/>
      <c r="AD259" s="396"/>
      <c r="AE259" s="397"/>
      <c r="AF259" s="395"/>
      <c r="AG259" s="396"/>
      <c r="AH259" s="396"/>
      <c r="AI259" s="396"/>
      <c r="AJ259" s="396"/>
      <c r="AK259" s="396"/>
      <c r="AL259" s="396"/>
      <c r="AM259" s="396"/>
      <c r="AN259" s="396"/>
      <c r="AO259" s="396"/>
      <c r="AP259" s="396"/>
      <c r="AQ259" s="396"/>
      <c r="AR259" s="396"/>
      <c r="AS259" s="396"/>
      <c r="AT259" s="396"/>
      <c r="AU259" s="396"/>
      <c r="AV259" s="396"/>
      <c r="AW259" s="396"/>
      <c r="AX259" s="396"/>
      <c r="AY259" s="396"/>
      <c r="AZ259" s="396"/>
      <c r="BA259" s="396"/>
      <c r="BB259" s="396"/>
      <c r="BC259" s="396"/>
      <c r="BD259" s="396"/>
      <c r="BE259" s="396"/>
      <c r="BF259" s="397"/>
      <c r="BG259" s="386"/>
      <c r="BH259" s="387"/>
      <c r="BI259" s="387"/>
      <c r="BJ259" s="387"/>
      <c r="BK259" s="387"/>
      <c r="BL259" s="387"/>
      <c r="BM259" s="388"/>
      <c r="BN259" s="398"/>
      <c r="BO259" s="399"/>
      <c r="BP259" s="399"/>
      <c r="BQ259" s="399"/>
      <c r="BR259" s="399"/>
      <c r="BS259" s="399"/>
      <c r="BT259" s="399"/>
      <c r="BU259" s="399"/>
      <c r="BV259" s="400"/>
      <c r="BW259" s="2"/>
    </row>
    <row r="260" spans="1:76" ht="6.5" customHeight="1" x14ac:dyDescent="0.2">
      <c r="A260" s="2"/>
      <c r="B260" s="2"/>
      <c r="C260" s="2"/>
      <c r="D260" s="2"/>
      <c r="E260" s="2"/>
      <c r="F260" s="2"/>
      <c r="G260" s="163"/>
      <c r="H260" s="197"/>
      <c r="I260" s="197"/>
      <c r="J260" s="197"/>
      <c r="K260" s="197"/>
      <c r="L260" s="197"/>
      <c r="M260" s="197"/>
      <c r="N260" s="197"/>
      <c r="O260" s="197"/>
      <c r="P260" s="197"/>
      <c r="Q260" s="197"/>
      <c r="R260" s="197"/>
      <c r="S260" s="197"/>
      <c r="T260" s="197"/>
      <c r="U260" s="198"/>
      <c r="V260" s="395"/>
      <c r="W260" s="396"/>
      <c r="X260" s="396"/>
      <c r="Y260" s="396"/>
      <c r="Z260" s="396"/>
      <c r="AA260" s="396"/>
      <c r="AB260" s="396"/>
      <c r="AC260" s="396"/>
      <c r="AD260" s="396"/>
      <c r="AE260" s="397"/>
      <c r="AF260" s="392" t="s">
        <v>127</v>
      </c>
      <c r="AG260" s="393"/>
      <c r="AH260" s="393"/>
      <c r="AI260" s="393"/>
      <c r="AJ260" s="393"/>
      <c r="AK260" s="393"/>
      <c r="AL260" s="393"/>
      <c r="AM260" s="393"/>
      <c r="AN260" s="393"/>
      <c r="AO260" s="393"/>
      <c r="AP260" s="393"/>
      <c r="AQ260" s="393"/>
      <c r="AR260" s="393"/>
      <c r="AS260" s="393"/>
      <c r="AT260" s="393"/>
      <c r="AU260" s="393"/>
      <c r="AV260" s="393"/>
      <c r="AW260" s="393"/>
      <c r="AX260" s="393"/>
      <c r="AY260" s="393"/>
      <c r="AZ260" s="393"/>
      <c r="BA260" s="393"/>
      <c r="BB260" s="393"/>
      <c r="BC260" s="393"/>
      <c r="BD260" s="393"/>
      <c r="BE260" s="393"/>
      <c r="BF260" s="394"/>
      <c r="BG260" s="383" t="s">
        <v>130</v>
      </c>
      <c r="BH260" s="384"/>
      <c r="BI260" s="384"/>
      <c r="BJ260" s="384"/>
      <c r="BK260" s="384"/>
      <c r="BL260" s="384"/>
      <c r="BM260" s="385"/>
      <c r="BN260" s="392" t="s">
        <v>131</v>
      </c>
      <c r="BO260" s="393"/>
      <c r="BP260" s="393"/>
      <c r="BQ260" s="393"/>
      <c r="BR260" s="393"/>
      <c r="BS260" s="393"/>
      <c r="BT260" s="393"/>
      <c r="BU260" s="393"/>
      <c r="BV260" s="394"/>
      <c r="BW260" s="2"/>
    </row>
    <row r="261" spans="1:76" ht="6.5" customHeight="1" x14ac:dyDescent="0.2">
      <c r="A261" s="2"/>
      <c r="B261" s="2"/>
      <c r="C261" s="2"/>
      <c r="D261" s="2"/>
      <c r="E261" s="2"/>
      <c r="F261" s="2"/>
      <c r="G261" s="163"/>
      <c r="H261" s="197"/>
      <c r="I261" s="197"/>
      <c r="J261" s="197"/>
      <c r="K261" s="197"/>
      <c r="L261" s="197"/>
      <c r="M261" s="197"/>
      <c r="N261" s="197"/>
      <c r="O261" s="197"/>
      <c r="P261" s="197"/>
      <c r="Q261" s="197"/>
      <c r="R261" s="197"/>
      <c r="S261" s="197"/>
      <c r="T261" s="197"/>
      <c r="U261" s="198"/>
      <c r="V261" s="395"/>
      <c r="W261" s="396"/>
      <c r="X261" s="396"/>
      <c r="Y261" s="396"/>
      <c r="Z261" s="396"/>
      <c r="AA261" s="396"/>
      <c r="AB261" s="396"/>
      <c r="AC261" s="396"/>
      <c r="AD261" s="396"/>
      <c r="AE261" s="397"/>
      <c r="AF261" s="395"/>
      <c r="AG261" s="396"/>
      <c r="AH261" s="396"/>
      <c r="AI261" s="396"/>
      <c r="AJ261" s="396"/>
      <c r="AK261" s="396"/>
      <c r="AL261" s="396"/>
      <c r="AM261" s="396"/>
      <c r="AN261" s="396"/>
      <c r="AO261" s="396"/>
      <c r="AP261" s="396"/>
      <c r="AQ261" s="396"/>
      <c r="AR261" s="396"/>
      <c r="AS261" s="396"/>
      <c r="AT261" s="396"/>
      <c r="AU261" s="396"/>
      <c r="AV261" s="396"/>
      <c r="AW261" s="396"/>
      <c r="AX261" s="396"/>
      <c r="AY261" s="396"/>
      <c r="AZ261" s="396"/>
      <c r="BA261" s="396"/>
      <c r="BB261" s="396"/>
      <c r="BC261" s="396"/>
      <c r="BD261" s="396"/>
      <c r="BE261" s="396"/>
      <c r="BF261" s="397"/>
      <c r="BG261" s="386"/>
      <c r="BH261" s="387"/>
      <c r="BI261" s="387"/>
      <c r="BJ261" s="387"/>
      <c r="BK261" s="387"/>
      <c r="BL261" s="387"/>
      <c r="BM261" s="388"/>
      <c r="BN261" s="398"/>
      <c r="BO261" s="399"/>
      <c r="BP261" s="399"/>
      <c r="BQ261" s="399"/>
      <c r="BR261" s="399"/>
      <c r="BS261" s="399"/>
      <c r="BT261" s="399"/>
      <c r="BU261" s="399"/>
      <c r="BV261" s="400"/>
      <c r="BW261" s="2"/>
    </row>
    <row r="262" spans="1:76" ht="6.5" customHeight="1" x14ac:dyDescent="0.2">
      <c r="A262" s="2"/>
      <c r="B262" s="2"/>
      <c r="C262" s="2"/>
      <c r="D262" s="2"/>
      <c r="E262" s="2"/>
      <c r="F262" s="2"/>
      <c r="G262" s="163"/>
      <c r="H262" s="197"/>
      <c r="I262" s="197"/>
      <c r="J262" s="197"/>
      <c r="K262" s="197"/>
      <c r="L262" s="197"/>
      <c r="M262" s="197"/>
      <c r="N262" s="197"/>
      <c r="O262" s="197"/>
      <c r="P262" s="197"/>
      <c r="Q262" s="197"/>
      <c r="R262" s="197"/>
      <c r="S262" s="197"/>
      <c r="T262" s="197"/>
      <c r="U262" s="198"/>
      <c r="V262" s="395"/>
      <c r="W262" s="396"/>
      <c r="X262" s="396"/>
      <c r="Y262" s="396"/>
      <c r="Z262" s="396"/>
      <c r="AA262" s="396"/>
      <c r="AB262" s="396"/>
      <c r="AC262" s="396"/>
      <c r="AD262" s="396"/>
      <c r="AE262" s="397"/>
      <c r="AF262" s="392" t="s">
        <v>127</v>
      </c>
      <c r="AG262" s="393"/>
      <c r="AH262" s="393"/>
      <c r="AI262" s="393"/>
      <c r="AJ262" s="393"/>
      <c r="AK262" s="393"/>
      <c r="AL262" s="393"/>
      <c r="AM262" s="393"/>
      <c r="AN262" s="393"/>
      <c r="AO262" s="393"/>
      <c r="AP262" s="393"/>
      <c r="AQ262" s="393"/>
      <c r="AR262" s="393"/>
      <c r="AS262" s="393"/>
      <c r="AT262" s="393"/>
      <c r="AU262" s="393"/>
      <c r="AV262" s="393"/>
      <c r="AW262" s="393"/>
      <c r="AX262" s="393"/>
      <c r="AY262" s="393"/>
      <c r="AZ262" s="393"/>
      <c r="BA262" s="393"/>
      <c r="BB262" s="393"/>
      <c r="BC262" s="393"/>
      <c r="BD262" s="393"/>
      <c r="BE262" s="393"/>
      <c r="BF262" s="394"/>
      <c r="BG262" s="383" t="s">
        <v>132</v>
      </c>
      <c r="BH262" s="384"/>
      <c r="BI262" s="384"/>
      <c r="BJ262" s="384"/>
      <c r="BK262" s="384"/>
      <c r="BL262" s="384"/>
      <c r="BM262" s="385"/>
      <c r="BN262" s="392" t="s">
        <v>133</v>
      </c>
      <c r="BO262" s="393"/>
      <c r="BP262" s="393"/>
      <c r="BQ262" s="393"/>
      <c r="BR262" s="393"/>
      <c r="BS262" s="393"/>
      <c r="BT262" s="393"/>
      <c r="BU262" s="393"/>
      <c r="BV262" s="394"/>
      <c r="BW262" s="2"/>
    </row>
    <row r="263" spans="1:76" ht="6.5" customHeight="1" x14ac:dyDescent="0.2">
      <c r="A263" s="2"/>
      <c r="B263" s="2"/>
      <c r="C263" s="2"/>
      <c r="D263" s="2"/>
      <c r="E263" s="2"/>
      <c r="F263" s="2"/>
      <c r="G263" s="163"/>
      <c r="H263" s="197"/>
      <c r="I263" s="197"/>
      <c r="J263" s="197"/>
      <c r="K263" s="197"/>
      <c r="L263" s="197"/>
      <c r="M263" s="197"/>
      <c r="N263" s="197"/>
      <c r="O263" s="197"/>
      <c r="P263" s="197"/>
      <c r="Q263" s="197"/>
      <c r="R263" s="197"/>
      <c r="S263" s="197"/>
      <c r="T263" s="197"/>
      <c r="U263" s="198"/>
      <c r="V263" s="398"/>
      <c r="W263" s="399"/>
      <c r="X263" s="399"/>
      <c r="Y263" s="399"/>
      <c r="Z263" s="399"/>
      <c r="AA263" s="399"/>
      <c r="AB263" s="399"/>
      <c r="AC263" s="399"/>
      <c r="AD263" s="399"/>
      <c r="AE263" s="400"/>
      <c r="AF263" s="395"/>
      <c r="AG263" s="396"/>
      <c r="AH263" s="396"/>
      <c r="AI263" s="396"/>
      <c r="AJ263" s="396"/>
      <c r="AK263" s="396"/>
      <c r="AL263" s="396"/>
      <c r="AM263" s="396"/>
      <c r="AN263" s="396"/>
      <c r="AO263" s="396"/>
      <c r="AP263" s="396"/>
      <c r="AQ263" s="396"/>
      <c r="AR263" s="396"/>
      <c r="AS263" s="396"/>
      <c r="AT263" s="396"/>
      <c r="AU263" s="396"/>
      <c r="AV263" s="396"/>
      <c r="AW263" s="396"/>
      <c r="AX263" s="396"/>
      <c r="AY263" s="396"/>
      <c r="AZ263" s="396"/>
      <c r="BA263" s="396"/>
      <c r="BB263" s="396"/>
      <c r="BC263" s="396"/>
      <c r="BD263" s="396"/>
      <c r="BE263" s="396"/>
      <c r="BF263" s="397"/>
      <c r="BG263" s="386"/>
      <c r="BH263" s="387"/>
      <c r="BI263" s="387"/>
      <c r="BJ263" s="387"/>
      <c r="BK263" s="387"/>
      <c r="BL263" s="387"/>
      <c r="BM263" s="388"/>
      <c r="BN263" s="398"/>
      <c r="BO263" s="399"/>
      <c r="BP263" s="399"/>
      <c r="BQ263" s="399"/>
      <c r="BR263" s="399"/>
      <c r="BS263" s="399"/>
      <c r="BT263" s="399"/>
      <c r="BU263" s="399"/>
      <c r="BV263" s="400"/>
      <c r="BW263" s="2"/>
    </row>
    <row r="264" spans="1:76" ht="6.5" customHeight="1" x14ac:dyDescent="0.2">
      <c r="A264" s="2"/>
      <c r="B264" s="2"/>
      <c r="C264" s="2"/>
      <c r="D264" s="2"/>
      <c r="E264" s="2"/>
      <c r="F264" s="2"/>
      <c r="G264" s="163"/>
      <c r="H264" s="197"/>
      <c r="I264" s="197"/>
      <c r="J264" s="197"/>
      <c r="K264" s="197"/>
      <c r="L264" s="197"/>
      <c r="M264" s="197"/>
      <c r="N264" s="197"/>
      <c r="O264" s="197"/>
      <c r="P264" s="197"/>
      <c r="Q264" s="197"/>
      <c r="R264" s="197"/>
      <c r="S264" s="197"/>
      <c r="T264" s="197"/>
      <c r="U264" s="198"/>
      <c r="V264" s="401" t="s">
        <v>102</v>
      </c>
      <c r="W264" s="401"/>
      <c r="X264" s="401"/>
      <c r="Y264" s="401"/>
      <c r="Z264" s="401"/>
      <c r="AA264" s="401"/>
      <c r="AB264" s="401"/>
      <c r="AC264" s="401"/>
      <c r="AD264" s="401"/>
      <c r="AE264" s="401"/>
      <c r="AF264" s="392" t="s">
        <v>142</v>
      </c>
      <c r="AG264" s="393"/>
      <c r="AH264" s="393"/>
      <c r="AI264" s="393"/>
      <c r="AJ264" s="393"/>
      <c r="AK264" s="393"/>
      <c r="AL264" s="393"/>
      <c r="AM264" s="393"/>
      <c r="AN264" s="393"/>
      <c r="AO264" s="393"/>
      <c r="AP264" s="393"/>
      <c r="AQ264" s="393"/>
      <c r="AR264" s="393"/>
      <c r="AS264" s="393"/>
      <c r="AT264" s="393"/>
      <c r="AU264" s="393"/>
      <c r="AV264" s="393"/>
      <c r="AW264" s="393"/>
      <c r="AX264" s="393"/>
      <c r="AY264" s="393"/>
      <c r="AZ264" s="393"/>
      <c r="BA264" s="393"/>
      <c r="BB264" s="393"/>
      <c r="BC264" s="393"/>
      <c r="BD264" s="393"/>
      <c r="BE264" s="393"/>
      <c r="BF264" s="393"/>
      <c r="BG264" s="393"/>
      <c r="BH264" s="393"/>
      <c r="BI264" s="393"/>
      <c r="BJ264" s="393"/>
      <c r="BK264" s="393"/>
      <c r="BL264" s="393"/>
      <c r="BM264" s="394"/>
      <c r="BN264" s="392" t="s">
        <v>143</v>
      </c>
      <c r="BO264" s="393"/>
      <c r="BP264" s="393"/>
      <c r="BQ264" s="393"/>
      <c r="BR264" s="393"/>
      <c r="BS264" s="393"/>
      <c r="BT264" s="393"/>
      <c r="BU264" s="393"/>
      <c r="BV264" s="394"/>
      <c r="BW264" s="2"/>
    </row>
    <row r="265" spans="1:76" ht="6.5" customHeight="1" x14ac:dyDescent="0.2">
      <c r="A265" s="2"/>
      <c r="B265" s="2"/>
      <c r="C265" s="2"/>
      <c r="D265" s="2"/>
      <c r="E265" s="2"/>
      <c r="F265" s="2"/>
      <c r="G265" s="297"/>
      <c r="H265" s="285"/>
      <c r="I265" s="285"/>
      <c r="J265" s="285"/>
      <c r="K265" s="285"/>
      <c r="L265" s="285"/>
      <c r="M265" s="285"/>
      <c r="N265" s="285"/>
      <c r="O265" s="285"/>
      <c r="P265" s="285"/>
      <c r="Q265" s="285"/>
      <c r="R265" s="285"/>
      <c r="S265" s="285"/>
      <c r="T265" s="285"/>
      <c r="U265" s="286"/>
      <c r="V265" s="401"/>
      <c r="W265" s="401"/>
      <c r="X265" s="401"/>
      <c r="Y265" s="401"/>
      <c r="Z265" s="401"/>
      <c r="AA265" s="401"/>
      <c r="AB265" s="401"/>
      <c r="AC265" s="401"/>
      <c r="AD265" s="401"/>
      <c r="AE265" s="401"/>
      <c r="AF265" s="398"/>
      <c r="AG265" s="399"/>
      <c r="AH265" s="399"/>
      <c r="AI265" s="399"/>
      <c r="AJ265" s="399"/>
      <c r="AK265" s="399"/>
      <c r="AL265" s="399"/>
      <c r="AM265" s="399"/>
      <c r="AN265" s="399"/>
      <c r="AO265" s="399"/>
      <c r="AP265" s="399"/>
      <c r="AQ265" s="399"/>
      <c r="AR265" s="399"/>
      <c r="AS265" s="399"/>
      <c r="AT265" s="399"/>
      <c r="AU265" s="399"/>
      <c r="AV265" s="399"/>
      <c r="AW265" s="399"/>
      <c r="AX265" s="399"/>
      <c r="AY265" s="399"/>
      <c r="AZ265" s="399"/>
      <c r="BA265" s="399"/>
      <c r="BB265" s="399"/>
      <c r="BC265" s="399"/>
      <c r="BD265" s="399"/>
      <c r="BE265" s="399"/>
      <c r="BF265" s="399"/>
      <c r="BG265" s="399"/>
      <c r="BH265" s="399"/>
      <c r="BI265" s="399"/>
      <c r="BJ265" s="399"/>
      <c r="BK265" s="399"/>
      <c r="BL265" s="399"/>
      <c r="BM265" s="400"/>
      <c r="BN265" s="398"/>
      <c r="BO265" s="399"/>
      <c r="BP265" s="399"/>
      <c r="BQ265" s="399"/>
      <c r="BR265" s="399"/>
      <c r="BS265" s="399"/>
      <c r="BT265" s="399"/>
      <c r="BU265" s="399"/>
      <c r="BV265" s="400"/>
      <c r="BW265" s="2"/>
    </row>
    <row r="266" spans="1:76" ht="4" customHeight="1" x14ac:dyDescent="0.2">
      <c r="A266" s="1"/>
      <c r="B266" s="1"/>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c r="AY266" s="27"/>
      <c r="AZ266" s="27"/>
      <c r="BA266" s="27"/>
      <c r="BB266" s="27"/>
      <c r="BC266" s="27"/>
      <c r="BD266" s="27"/>
      <c r="BE266" s="27"/>
      <c r="BF266" s="27"/>
      <c r="BG266" s="27"/>
      <c r="BH266" s="27"/>
      <c r="BI266" s="27"/>
      <c r="BJ266" s="27"/>
      <c r="BK266" s="27"/>
      <c r="BL266" s="27"/>
      <c r="BM266" s="27"/>
      <c r="BN266" s="27"/>
      <c r="BO266" s="27"/>
      <c r="BP266" s="27"/>
      <c r="BQ266" s="27"/>
      <c r="BR266" s="27"/>
      <c r="BS266" s="27"/>
      <c r="BT266" s="27"/>
      <c r="BU266" s="27"/>
      <c r="BV266" s="27"/>
      <c r="BW266" s="27"/>
    </row>
    <row r="267" spans="1:76" ht="8.25" customHeight="1" x14ac:dyDescent="0.2">
      <c r="A267" s="1"/>
      <c r="B267" s="402" t="s">
        <v>144</v>
      </c>
      <c r="C267" s="403"/>
      <c r="D267" s="403"/>
      <c r="E267" s="403"/>
      <c r="F267" s="403"/>
      <c r="G267" s="711" t="s">
        <v>145</v>
      </c>
      <c r="H267" s="711"/>
      <c r="I267" s="711"/>
      <c r="J267" s="711"/>
      <c r="K267" s="711"/>
      <c r="L267" s="711"/>
      <c r="M267" s="711"/>
      <c r="N267" s="711"/>
      <c r="O267" s="711"/>
      <c r="P267" s="711"/>
      <c r="Q267" s="711"/>
      <c r="R267" s="711"/>
      <c r="S267" s="711"/>
      <c r="T267" s="711"/>
      <c r="U267" s="711"/>
      <c r="V267" s="711"/>
      <c r="W267" s="711"/>
      <c r="X267" s="711"/>
      <c r="Y267" s="711"/>
      <c r="Z267" s="711"/>
      <c r="AA267" s="711"/>
      <c r="AB267" s="711"/>
      <c r="AC267" s="711"/>
      <c r="AD267" s="711"/>
      <c r="AE267" s="711"/>
      <c r="AF267" s="711"/>
      <c r="AG267" s="711"/>
      <c r="AH267" s="711"/>
      <c r="AI267" s="711"/>
      <c r="AJ267" s="711"/>
      <c r="AK267" s="711"/>
      <c r="AL267" s="711"/>
      <c r="AM267" s="711"/>
      <c r="AN267" s="711"/>
      <c r="AO267" s="711"/>
      <c r="AP267" s="711"/>
      <c r="AQ267" s="404" t="s">
        <v>146</v>
      </c>
      <c r="AR267" s="404"/>
      <c r="AS267" s="197" t="s">
        <v>147</v>
      </c>
      <c r="AT267" s="197"/>
      <c r="AU267" s="197"/>
      <c r="AV267" s="197"/>
      <c r="AW267" s="197"/>
      <c r="AX267" s="197"/>
      <c r="AY267" s="197"/>
      <c r="AZ267" s="197"/>
      <c r="BA267" s="197"/>
      <c r="BB267" s="197"/>
      <c r="BC267" s="197"/>
      <c r="BD267" s="197"/>
      <c r="BE267" s="197"/>
      <c r="BF267" s="197"/>
      <c r="BG267" s="72"/>
      <c r="BH267" s="1"/>
      <c r="BI267" s="1"/>
      <c r="BJ267" s="1"/>
      <c r="BK267" s="1"/>
      <c r="BL267" s="1"/>
      <c r="BM267" s="1"/>
      <c r="BN267" s="1"/>
      <c r="BO267" s="1"/>
      <c r="BP267" s="1"/>
      <c r="BQ267" s="1"/>
      <c r="BR267" s="1"/>
      <c r="BS267" s="1"/>
      <c r="BT267" s="1"/>
      <c r="BU267" s="1"/>
      <c r="BV267" s="1"/>
      <c r="BW267" s="1"/>
    </row>
    <row r="268" spans="1:76" ht="8.25" customHeight="1" x14ac:dyDescent="0.2">
      <c r="A268" s="1"/>
      <c r="B268" s="403"/>
      <c r="C268" s="403"/>
      <c r="D268" s="403"/>
      <c r="E268" s="403"/>
      <c r="F268" s="403"/>
      <c r="G268" s="711"/>
      <c r="H268" s="711"/>
      <c r="I268" s="711"/>
      <c r="J268" s="711"/>
      <c r="K268" s="711"/>
      <c r="L268" s="711"/>
      <c r="M268" s="711"/>
      <c r="N268" s="711"/>
      <c r="O268" s="711"/>
      <c r="P268" s="711"/>
      <c r="Q268" s="711"/>
      <c r="R268" s="711"/>
      <c r="S268" s="711"/>
      <c r="T268" s="711"/>
      <c r="U268" s="711"/>
      <c r="V268" s="711"/>
      <c r="W268" s="711"/>
      <c r="X268" s="711"/>
      <c r="Y268" s="711"/>
      <c r="Z268" s="711"/>
      <c r="AA268" s="711"/>
      <c r="AB268" s="711"/>
      <c r="AC268" s="711"/>
      <c r="AD268" s="711"/>
      <c r="AE268" s="711"/>
      <c r="AF268" s="711"/>
      <c r="AG268" s="711"/>
      <c r="AH268" s="711"/>
      <c r="AI268" s="711"/>
      <c r="AJ268" s="711"/>
      <c r="AK268" s="711"/>
      <c r="AL268" s="711"/>
      <c r="AM268" s="711"/>
      <c r="AN268" s="711"/>
      <c r="AO268" s="711"/>
      <c r="AP268" s="711"/>
      <c r="AQ268" s="404"/>
      <c r="AR268" s="404"/>
      <c r="AS268" s="197"/>
      <c r="AT268" s="197"/>
      <c r="AU268" s="197"/>
      <c r="AV268" s="197"/>
      <c r="AW268" s="197"/>
      <c r="AX268" s="197"/>
      <c r="AY268" s="197"/>
      <c r="AZ268" s="197"/>
      <c r="BA268" s="197"/>
      <c r="BB268" s="197"/>
      <c r="BC268" s="197"/>
      <c r="BD268" s="197"/>
      <c r="BE268" s="197"/>
      <c r="BF268" s="197"/>
      <c r="BG268" s="72"/>
      <c r="BH268" s="1"/>
      <c r="BI268" s="1"/>
      <c r="BJ268" s="1"/>
      <c r="BK268" s="1"/>
      <c r="BL268" s="1"/>
      <c r="BM268" s="1"/>
      <c r="BN268" s="1"/>
      <c r="BO268" s="1"/>
      <c r="BP268" s="1"/>
      <c r="BQ268" s="1"/>
      <c r="BR268" s="1"/>
      <c r="BS268" s="1"/>
      <c r="BT268" s="1"/>
      <c r="BU268" s="1"/>
      <c r="BV268" s="1"/>
      <c r="BW268" s="1"/>
    </row>
    <row r="269" spans="1:76" ht="12.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28"/>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694" t="s">
        <v>520</v>
      </c>
      <c r="BM269" s="694"/>
      <c r="BN269" s="694"/>
      <c r="BO269" s="694"/>
      <c r="BP269" s="694"/>
      <c r="BQ269" s="694"/>
      <c r="BR269" s="694"/>
      <c r="BS269" s="694"/>
      <c r="BT269" s="694"/>
      <c r="BU269" s="694"/>
      <c r="BV269" s="694"/>
      <c r="BW269" s="694"/>
      <c r="BX269" s="694"/>
    </row>
  </sheetData>
  <mergeCells count="504">
    <mergeCell ref="BS226:BW229"/>
    <mergeCell ref="B151:C229"/>
    <mergeCell ref="AS267:BF268"/>
    <mergeCell ref="BL269:BX269"/>
    <mergeCell ref="E233:BW234"/>
    <mergeCell ref="B233:D234"/>
    <mergeCell ref="P226:Q229"/>
    <mergeCell ref="R226:S229"/>
    <mergeCell ref="T226:U229"/>
    <mergeCell ref="V226:W229"/>
    <mergeCell ref="X226:Y229"/>
    <mergeCell ref="Z226:Z229"/>
    <mergeCell ref="AA226:BJ229"/>
    <mergeCell ref="BK226:BN229"/>
    <mergeCell ref="BO226:BR229"/>
    <mergeCell ref="T216:U220"/>
    <mergeCell ref="V216:W220"/>
    <mergeCell ref="X216:Y220"/>
    <mergeCell ref="Z216:Z220"/>
    <mergeCell ref="AA216:BJ220"/>
    <mergeCell ref="BK216:BN220"/>
    <mergeCell ref="BO216:BR220"/>
    <mergeCell ref="BS216:BW220"/>
    <mergeCell ref="P221:Q225"/>
    <mergeCell ref="R221:S225"/>
    <mergeCell ref="T221:U225"/>
    <mergeCell ref="V221:W225"/>
    <mergeCell ref="X221:Y225"/>
    <mergeCell ref="Z221:Z225"/>
    <mergeCell ref="AA221:BJ225"/>
    <mergeCell ref="BK221:BN225"/>
    <mergeCell ref="BO221:BR225"/>
    <mergeCell ref="BS221:BW225"/>
    <mergeCell ref="BK161:BN164"/>
    <mergeCell ref="BO161:BR164"/>
    <mergeCell ref="F165:O168"/>
    <mergeCell ref="P165:Q168"/>
    <mergeCell ref="R165:S168"/>
    <mergeCell ref="T165:U168"/>
    <mergeCell ref="V165:W168"/>
    <mergeCell ref="X165:Y168"/>
    <mergeCell ref="Z165:Z168"/>
    <mergeCell ref="AA165:BJ168"/>
    <mergeCell ref="BK165:BN168"/>
    <mergeCell ref="BO165:BR168"/>
    <mergeCell ref="Z157:Z160"/>
    <mergeCell ref="AA157:BJ160"/>
    <mergeCell ref="F161:O164"/>
    <mergeCell ref="P161:Q164"/>
    <mergeCell ref="R161:S164"/>
    <mergeCell ref="T161:U164"/>
    <mergeCell ref="V161:W164"/>
    <mergeCell ref="X161:Y164"/>
    <mergeCell ref="Z161:Z164"/>
    <mergeCell ref="AA161:BJ164"/>
    <mergeCell ref="B267:F268"/>
    <mergeCell ref="G267:AP268"/>
    <mergeCell ref="AQ267:AR268"/>
    <mergeCell ref="BN260:BV261"/>
    <mergeCell ref="AF262:BF263"/>
    <mergeCell ref="BG262:BM263"/>
    <mergeCell ref="BN262:BV263"/>
    <mergeCell ref="V264:AE265"/>
    <mergeCell ref="AF264:BM265"/>
    <mergeCell ref="BN264:BV265"/>
    <mergeCell ref="G256:U265"/>
    <mergeCell ref="V256:AE257"/>
    <mergeCell ref="AF256:BM257"/>
    <mergeCell ref="BN256:BV257"/>
    <mergeCell ref="V258:AE263"/>
    <mergeCell ref="AF258:BF259"/>
    <mergeCell ref="BG258:BM259"/>
    <mergeCell ref="BN258:BV259"/>
    <mergeCell ref="AF260:BF261"/>
    <mergeCell ref="BG260:BM261"/>
    <mergeCell ref="G242:U255"/>
    <mergeCell ref="V242:AE243"/>
    <mergeCell ref="AF242:BM243"/>
    <mergeCell ref="BN242:BV243"/>
    <mergeCell ref="V244:AE251"/>
    <mergeCell ref="AF244:BF245"/>
    <mergeCell ref="BG244:BM245"/>
    <mergeCell ref="BN244:BV245"/>
    <mergeCell ref="AF250:BM251"/>
    <mergeCell ref="BN250:BV251"/>
    <mergeCell ref="V252:AE253"/>
    <mergeCell ref="AF252:BM253"/>
    <mergeCell ref="BN252:BV253"/>
    <mergeCell ref="V254:AE255"/>
    <mergeCell ref="AF254:BM255"/>
    <mergeCell ref="BN254:BV255"/>
    <mergeCell ref="AF246:BF247"/>
    <mergeCell ref="BG246:BM247"/>
    <mergeCell ref="BN246:BV247"/>
    <mergeCell ref="AF248:BF249"/>
    <mergeCell ref="BG248:BM249"/>
    <mergeCell ref="BN248:BV249"/>
    <mergeCell ref="B236:E239"/>
    <mergeCell ref="F236:BW239"/>
    <mergeCell ref="G240:AE241"/>
    <mergeCell ref="AF240:BM241"/>
    <mergeCell ref="BN240:BV241"/>
    <mergeCell ref="V210:W215"/>
    <mergeCell ref="X210:Y215"/>
    <mergeCell ref="Z210:Z215"/>
    <mergeCell ref="AA210:BJ215"/>
    <mergeCell ref="BK210:BN215"/>
    <mergeCell ref="BO210:BR215"/>
    <mergeCell ref="F151:O160"/>
    <mergeCell ref="P151:Q156"/>
    <mergeCell ref="R151:S156"/>
    <mergeCell ref="T151:U156"/>
    <mergeCell ref="V151:W156"/>
    <mergeCell ref="X151:Y156"/>
    <mergeCell ref="Z151:Z156"/>
    <mergeCell ref="AA151:BJ156"/>
    <mergeCell ref="P157:Q160"/>
    <mergeCell ref="R157:S160"/>
    <mergeCell ref="T157:U160"/>
    <mergeCell ref="V157:W160"/>
    <mergeCell ref="BS199:BW203"/>
    <mergeCell ref="P210:Q215"/>
    <mergeCell ref="R210:S215"/>
    <mergeCell ref="T210:U215"/>
    <mergeCell ref="BS210:BW215"/>
    <mergeCell ref="B231:E232"/>
    <mergeCell ref="F231:BW232"/>
    <mergeCell ref="F199:H209"/>
    <mergeCell ref="I204:O209"/>
    <mergeCell ref="P204:Q209"/>
    <mergeCell ref="R204:S209"/>
    <mergeCell ref="T204:U209"/>
    <mergeCell ref="V204:W209"/>
    <mergeCell ref="X204:Y209"/>
    <mergeCell ref="Z204:Z209"/>
    <mergeCell ref="AA204:BJ209"/>
    <mergeCell ref="BK204:BN209"/>
    <mergeCell ref="BO204:BR209"/>
    <mergeCell ref="F210:O215"/>
    <mergeCell ref="D216:O229"/>
    <mergeCell ref="P216:Q220"/>
    <mergeCell ref="R216:S220"/>
    <mergeCell ref="AA194:BJ198"/>
    <mergeCell ref="BK194:BN198"/>
    <mergeCell ref="BO194:BR198"/>
    <mergeCell ref="I199:O203"/>
    <mergeCell ref="P199:Q203"/>
    <mergeCell ref="R199:S203"/>
    <mergeCell ref="T199:U203"/>
    <mergeCell ref="V199:W203"/>
    <mergeCell ref="X199:Y203"/>
    <mergeCell ref="Z199:Z203"/>
    <mergeCell ref="AA199:BJ203"/>
    <mergeCell ref="BK199:BN203"/>
    <mergeCell ref="BO199:BR203"/>
    <mergeCell ref="Z187:Z193"/>
    <mergeCell ref="AA187:BJ193"/>
    <mergeCell ref="BK187:BN193"/>
    <mergeCell ref="I181:J193"/>
    <mergeCell ref="K181:O186"/>
    <mergeCell ref="P181:Q186"/>
    <mergeCell ref="R181:S186"/>
    <mergeCell ref="T181:U186"/>
    <mergeCell ref="V181:W186"/>
    <mergeCell ref="D194:E215"/>
    <mergeCell ref="F194:H198"/>
    <mergeCell ref="I194:O198"/>
    <mergeCell ref="P194:Q198"/>
    <mergeCell ref="R194:S198"/>
    <mergeCell ref="T194:U198"/>
    <mergeCell ref="V194:W198"/>
    <mergeCell ref="X194:Y198"/>
    <mergeCell ref="T187:U193"/>
    <mergeCell ref="V187:W193"/>
    <mergeCell ref="X187:Y193"/>
    <mergeCell ref="D151:E193"/>
    <mergeCell ref="X157:Y160"/>
    <mergeCell ref="P187:Q193"/>
    <mergeCell ref="R187:S193"/>
    <mergeCell ref="BK169:BN174"/>
    <mergeCell ref="BO169:BR174"/>
    <mergeCell ref="BS169:BW174"/>
    <mergeCell ref="I175:O180"/>
    <mergeCell ref="P175:Q180"/>
    <mergeCell ref="R175:S180"/>
    <mergeCell ref="T175:U180"/>
    <mergeCell ref="V175:W180"/>
    <mergeCell ref="X175:Y180"/>
    <mergeCell ref="Z175:Z180"/>
    <mergeCell ref="X181:Y186"/>
    <mergeCell ref="Z181:Z186"/>
    <mergeCell ref="AA181:BJ186"/>
    <mergeCell ref="BK181:BN186"/>
    <mergeCell ref="BO181:BR186"/>
    <mergeCell ref="BS181:BW186"/>
    <mergeCell ref="AA175:BJ180"/>
    <mergeCell ref="BK175:BN180"/>
    <mergeCell ref="BO175:BR180"/>
    <mergeCell ref="BS175:BW180"/>
    <mergeCell ref="BO187:BR193"/>
    <mergeCell ref="BS187:BW193"/>
    <mergeCell ref="BS165:BW168"/>
    <mergeCell ref="F169:H193"/>
    <mergeCell ref="I169:O174"/>
    <mergeCell ref="P169:Q174"/>
    <mergeCell ref="R169:S174"/>
    <mergeCell ref="T169:U174"/>
    <mergeCell ref="V169:W174"/>
    <mergeCell ref="X169:Y174"/>
    <mergeCell ref="Z169:Z174"/>
    <mergeCell ref="AA169:BJ174"/>
    <mergeCell ref="K187:O193"/>
    <mergeCell ref="BO151:BR160"/>
    <mergeCell ref="BS151:BW160"/>
    <mergeCell ref="BK151:BN160"/>
    <mergeCell ref="BK145:BN146"/>
    <mergeCell ref="BO145:BR146"/>
    <mergeCell ref="BS145:BW150"/>
    <mergeCell ref="P147:Q150"/>
    <mergeCell ref="R147:S150"/>
    <mergeCell ref="BK135:BN137"/>
    <mergeCell ref="BO135:BR137"/>
    <mergeCell ref="BS135:BW137"/>
    <mergeCell ref="B138:BW138"/>
    <mergeCell ref="B139:C139"/>
    <mergeCell ref="D139:BW139"/>
    <mergeCell ref="T147:U150"/>
    <mergeCell ref="V147:W150"/>
    <mergeCell ref="X147:Y150"/>
    <mergeCell ref="Z147:BJ150"/>
    <mergeCell ref="BK147:BN148"/>
    <mergeCell ref="BO147:BR148"/>
    <mergeCell ref="BK149:BN150"/>
    <mergeCell ref="BO149:BR150"/>
    <mergeCell ref="BH140:BW140"/>
    <mergeCell ref="T141:BI142"/>
    <mergeCell ref="F135:O137"/>
    <mergeCell ref="P135:Q137"/>
    <mergeCell ref="R135:S137"/>
    <mergeCell ref="T135:U137"/>
    <mergeCell ref="V135:W137"/>
    <mergeCell ref="X135:Y137"/>
    <mergeCell ref="Z135:BJ137"/>
    <mergeCell ref="B145:O150"/>
    <mergeCell ref="P145:Y146"/>
    <mergeCell ref="Z145:BJ146"/>
    <mergeCell ref="BS115:BW124"/>
    <mergeCell ref="F125:O134"/>
    <mergeCell ref="P125:Q134"/>
    <mergeCell ref="R125:S134"/>
    <mergeCell ref="T125:U134"/>
    <mergeCell ref="V125:W134"/>
    <mergeCell ref="X125:Y134"/>
    <mergeCell ref="Z125:BJ134"/>
    <mergeCell ref="BK125:BN134"/>
    <mergeCell ref="BO125:BR134"/>
    <mergeCell ref="BS125:BW134"/>
    <mergeCell ref="F115:O124"/>
    <mergeCell ref="P115:Q124"/>
    <mergeCell ref="R115:S124"/>
    <mergeCell ref="T115:U124"/>
    <mergeCell ref="V115:W124"/>
    <mergeCell ref="X115:Y124"/>
    <mergeCell ref="Z115:BJ124"/>
    <mergeCell ref="BK115:BN124"/>
    <mergeCell ref="BO115:BR124"/>
    <mergeCell ref="T100:U108"/>
    <mergeCell ref="V100:W108"/>
    <mergeCell ref="X100:Y108"/>
    <mergeCell ref="Z100:BJ108"/>
    <mergeCell ref="BK100:BN108"/>
    <mergeCell ref="BO100:BR108"/>
    <mergeCell ref="BS100:BW108"/>
    <mergeCell ref="F109:O114"/>
    <mergeCell ref="P109:Q114"/>
    <mergeCell ref="R109:S114"/>
    <mergeCell ref="T109:U114"/>
    <mergeCell ref="V109:W114"/>
    <mergeCell ref="X109:Y114"/>
    <mergeCell ref="Z109:BJ114"/>
    <mergeCell ref="BK109:BN114"/>
    <mergeCell ref="BO109:BR114"/>
    <mergeCell ref="BS109:BW114"/>
    <mergeCell ref="BK92:BN93"/>
    <mergeCell ref="BO92:BR93"/>
    <mergeCell ref="BS92:BW93"/>
    <mergeCell ref="F94:O99"/>
    <mergeCell ref="P94:Q99"/>
    <mergeCell ref="R94:S99"/>
    <mergeCell ref="T94:U99"/>
    <mergeCell ref="V94:W99"/>
    <mergeCell ref="X94:Y99"/>
    <mergeCell ref="Z94:BJ99"/>
    <mergeCell ref="BK94:BN99"/>
    <mergeCell ref="BO94:BR99"/>
    <mergeCell ref="BS94:BW99"/>
    <mergeCell ref="BK86:BN88"/>
    <mergeCell ref="BO86:BR88"/>
    <mergeCell ref="BS86:BW88"/>
    <mergeCell ref="F89:O91"/>
    <mergeCell ref="P89:Q91"/>
    <mergeCell ref="R89:S91"/>
    <mergeCell ref="T89:U91"/>
    <mergeCell ref="V89:W91"/>
    <mergeCell ref="X89:Y91"/>
    <mergeCell ref="Z89:BJ91"/>
    <mergeCell ref="BK89:BN91"/>
    <mergeCell ref="BO89:BR91"/>
    <mergeCell ref="BS89:BW91"/>
    <mergeCell ref="B86:E137"/>
    <mergeCell ref="F86:O88"/>
    <mergeCell ref="P86:Q88"/>
    <mergeCell ref="R86:S88"/>
    <mergeCell ref="T86:U88"/>
    <mergeCell ref="V86:W88"/>
    <mergeCell ref="X86:Y88"/>
    <mergeCell ref="Z86:BJ88"/>
    <mergeCell ref="F73:O85"/>
    <mergeCell ref="B68:E85"/>
    <mergeCell ref="F68:O72"/>
    <mergeCell ref="P68:Q72"/>
    <mergeCell ref="R68:S72"/>
    <mergeCell ref="T68:U72"/>
    <mergeCell ref="F92:O93"/>
    <mergeCell ref="P92:Q93"/>
    <mergeCell ref="R92:S93"/>
    <mergeCell ref="T92:U93"/>
    <mergeCell ref="V92:W93"/>
    <mergeCell ref="X92:Y93"/>
    <mergeCell ref="Z92:BJ93"/>
    <mergeCell ref="F100:O108"/>
    <mergeCell ref="P100:Q108"/>
    <mergeCell ref="R100:S108"/>
    <mergeCell ref="P82:Q85"/>
    <mergeCell ref="R82:S85"/>
    <mergeCell ref="T82:U85"/>
    <mergeCell ref="V82:W85"/>
    <mergeCell ref="X82:Y85"/>
    <mergeCell ref="Z82:BJ85"/>
    <mergeCell ref="BK82:BN85"/>
    <mergeCell ref="BO82:BR85"/>
    <mergeCell ref="BS82:BW85"/>
    <mergeCell ref="Z73:BJ77"/>
    <mergeCell ref="BK73:BN77"/>
    <mergeCell ref="BO73:BR77"/>
    <mergeCell ref="BS73:BW77"/>
    <mergeCell ref="P78:Q81"/>
    <mergeCell ref="R78:S81"/>
    <mergeCell ref="T78:U81"/>
    <mergeCell ref="V78:W81"/>
    <mergeCell ref="X78:Y81"/>
    <mergeCell ref="Z78:BJ81"/>
    <mergeCell ref="P73:Q77"/>
    <mergeCell ref="R73:S77"/>
    <mergeCell ref="T73:U77"/>
    <mergeCell ref="V73:W77"/>
    <mergeCell ref="X73:Y77"/>
    <mergeCell ref="BK78:BN81"/>
    <mergeCell ref="BO78:BR81"/>
    <mergeCell ref="BS78:BW81"/>
    <mergeCell ref="BS59:BW63"/>
    <mergeCell ref="B64:E67"/>
    <mergeCell ref="F64:O67"/>
    <mergeCell ref="P64:Q67"/>
    <mergeCell ref="R64:S67"/>
    <mergeCell ref="T64:U67"/>
    <mergeCell ref="V64:W67"/>
    <mergeCell ref="V68:W72"/>
    <mergeCell ref="X68:Y72"/>
    <mergeCell ref="Z68:BJ72"/>
    <mergeCell ref="BK68:BN72"/>
    <mergeCell ref="BO68:BR72"/>
    <mergeCell ref="BS68:BW72"/>
    <mergeCell ref="X64:Y67"/>
    <mergeCell ref="Z64:BJ67"/>
    <mergeCell ref="BK64:BN67"/>
    <mergeCell ref="BO64:BR67"/>
    <mergeCell ref="BS64:BW67"/>
    <mergeCell ref="B59:O63"/>
    <mergeCell ref="P59:Q63"/>
    <mergeCell ref="R59:S63"/>
    <mergeCell ref="T59:U63"/>
    <mergeCell ref="V59:W63"/>
    <mergeCell ref="X59:Y63"/>
    <mergeCell ref="Z59:BJ63"/>
    <mergeCell ref="BK59:BN63"/>
    <mergeCell ref="BO59:BR63"/>
    <mergeCell ref="Z49:BJ53"/>
    <mergeCell ref="BK49:BN53"/>
    <mergeCell ref="BO49:BR53"/>
    <mergeCell ref="BS49:BW53"/>
    <mergeCell ref="B54:O58"/>
    <mergeCell ref="P54:Q58"/>
    <mergeCell ref="R54:S58"/>
    <mergeCell ref="T54:U58"/>
    <mergeCell ref="V54:W58"/>
    <mergeCell ref="X54:Y58"/>
    <mergeCell ref="B49:O53"/>
    <mergeCell ref="P49:Q53"/>
    <mergeCell ref="R49:S53"/>
    <mergeCell ref="T49:U53"/>
    <mergeCell ref="V49:W53"/>
    <mergeCell ref="X49:Y53"/>
    <mergeCell ref="Z54:BJ58"/>
    <mergeCell ref="BK54:BN58"/>
    <mergeCell ref="BO54:BR58"/>
    <mergeCell ref="BS54:BW58"/>
    <mergeCell ref="BS39:BW42"/>
    <mergeCell ref="B43:O48"/>
    <mergeCell ref="P43:Q45"/>
    <mergeCell ref="R43:S45"/>
    <mergeCell ref="T43:U45"/>
    <mergeCell ref="V43:W45"/>
    <mergeCell ref="X43:Y45"/>
    <mergeCell ref="Z43:BJ45"/>
    <mergeCell ref="BK43:BN45"/>
    <mergeCell ref="BO43:BR45"/>
    <mergeCell ref="BS43:BW45"/>
    <mergeCell ref="P46:Q48"/>
    <mergeCell ref="R46:S48"/>
    <mergeCell ref="T46:U48"/>
    <mergeCell ref="V46:W48"/>
    <mergeCell ref="X46:Y48"/>
    <mergeCell ref="Z46:BJ48"/>
    <mergeCell ref="BK46:BN48"/>
    <mergeCell ref="BO46:BR48"/>
    <mergeCell ref="BS46:BW48"/>
    <mergeCell ref="B39:O42"/>
    <mergeCell ref="P39:Q42"/>
    <mergeCell ref="R39:S42"/>
    <mergeCell ref="T39:U42"/>
    <mergeCell ref="V39:W42"/>
    <mergeCell ref="X39:Y42"/>
    <mergeCell ref="Z39:BJ42"/>
    <mergeCell ref="BK39:BN42"/>
    <mergeCell ref="BO39:BR42"/>
    <mergeCell ref="BS35:BW36"/>
    <mergeCell ref="B37:O38"/>
    <mergeCell ref="P37:Q38"/>
    <mergeCell ref="R37:S38"/>
    <mergeCell ref="T37:U38"/>
    <mergeCell ref="V37:W38"/>
    <mergeCell ref="X37:Y38"/>
    <mergeCell ref="Z37:BJ38"/>
    <mergeCell ref="BK37:BN38"/>
    <mergeCell ref="BO37:BR38"/>
    <mergeCell ref="BS37:BW38"/>
    <mergeCell ref="B35:O36"/>
    <mergeCell ref="P35:Q36"/>
    <mergeCell ref="R35:S36"/>
    <mergeCell ref="T35:U36"/>
    <mergeCell ref="V35:W36"/>
    <mergeCell ref="X35:Y36"/>
    <mergeCell ref="Z35:BJ36"/>
    <mergeCell ref="BK35:BN36"/>
    <mergeCell ref="BO35:BR36"/>
    <mergeCell ref="BS30:BW31"/>
    <mergeCell ref="B32:O34"/>
    <mergeCell ref="P32:Q34"/>
    <mergeCell ref="R32:S34"/>
    <mergeCell ref="T32:U34"/>
    <mergeCell ref="V32:W34"/>
    <mergeCell ref="X32:Y34"/>
    <mergeCell ref="Z32:BJ34"/>
    <mergeCell ref="BK32:BN34"/>
    <mergeCell ref="BO32:BR34"/>
    <mergeCell ref="BS32:BW34"/>
    <mergeCell ref="B30:O31"/>
    <mergeCell ref="P30:Q31"/>
    <mergeCell ref="R30:S31"/>
    <mergeCell ref="T30:U31"/>
    <mergeCell ref="V30:W31"/>
    <mergeCell ref="X30:Y31"/>
    <mergeCell ref="Z30:BJ31"/>
    <mergeCell ref="BK30:BN31"/>
    <mergeCell ref="BO30:BR31"/>
    <mergeCell ref="AJ19:BW20"/>
    <mergeCell ref="G22:BQ23"/>
    <mergeCell ref="B24:O29"/>
    <mergeCell ref="P24:Y25"/>
    <mergeCell ref="Z24:BJ25"/>
    <mergeCell ref="BK24:BN25"/>
    <mergeCell ref="BO24:BR25"/>
    <mergeCell ref="BS24:BW29"/>
    <mergeCell ref="P26:Q29"/>
    <mergeCell ref="R26:S29"/>
    <mergeCell ref="T26:U29"/>
    <mergeCell ref="V26:W29"/>
    <mergeCell ref="X26:Y29"/>
    <mergeCell ref="Z26:BJ29"/>
    <mergeCell ref="BK26:BN27"/>
    <mergeCell ref="BO26:BR27"/>
    <mergeCell ref="BK28:BN29"/>
    <mergeCell ref="BO28:BR29"/>
    <mergeCell ref="B2:Q3"/>
    <mergeCell ref="BJ2:BW4"/>
    <mergeCell ref="N6:BO8"/>
    <mergeCell ref="T9:BI10"/>
    <mergeCell ref="AJ11:AS13"/>
    <mergeCell ref="AT11:BS13"/>
    <mergeCell ref="BT11:BU13"/>
    <mergeCell ref="AJ16:AS18"/>
    <mergeCell ref="AT16:BS18"/>
    <mergeCell ref="BT16:BU18"/>
  </mergeCells>
  <phoneticPr fontId="1"/>
  <dataValidations count="1">
    <dataValidation type="list" allowBlank="1" showInputMessage="1" showErrorMessage="1" sqref="BK59:BN93 BO43 BK30:BK43 BL30:BR42 BK46 BO46 BK165 BL151:BR160 BO161 BO165 BO210 BO199 BK210 BK199 BK100:BN137 BO49:BR137 BK151:BK161 BK169:BK194 BP169:BR193 BO169:BO194 BL169:BN193 BK204 BO204 BO216:BO217 BK216:BK217 BO226 BK226 BO221:BO222 BK221:BK222" xr:uid="{00000000-0002-0000-0000-000000000000}">
      <formula1>"□,■"</formula1>
    </dataValidation>
  </dataValidations>
  <pageMargins left="0.70866141732283461" right="0.19685039370078741" top="0.15748031496062992" bottom="0.15748031496062992" header="0" footer="0"/>
  <pageSetup paperSize="9" scale="85" fitToHeight="0" orientation="portrait" r:id="rId1"/>
  <rowBreaks count="1" manualBreakCount="1">
    <brk id="140" max="16383" man="1"/>
  </rowBreaks>
  <colBreaks count="1" manualBreakCount="1">
    <brk id="7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I47"/>
  <sheetViews>
    <sheetView view="pageBreakPreview" topLeftCell="A16" zoomScale="87" zoomScaleNormal="100" zoomScaleSheetLayoutView="87" workbookViewId="0">
      <selection activeCell="B4" sqref="B4:D5"/>
    </sheetView>
  </sheetViews>
  <sheetFormatPr defaultColWidth="1.453125" defaultRowHeight="8.25" customHeight="1" x14ac:dyDescent="0.2"/>
  <cols>
    <col min="1" max="1" width="1.36328125" customWidth="1"/>
    <col min="2" max="3" width="2.6328125" customWidth="1"/>
    <col min="4" max="4" width="3.26953125" customWidth="1"/>
    <col min="5" max="5" width="3.36328125" customWidth="1"/>
    <col min="6" max="6" width="3" customWidth="1"/>
    <col min="7" max="7" width="3.26953125" customWidth="1"/>
    <col min="8" max="14" width="3" customWidth="1"/>
    <col min="15" max="25" width="2.6328125" customWidth="1"/>
    <col min="26" max="35" width="3.90625" customWidth="1"/>
  </cols>
  <sheetData>
    <row r="1" spans="1:35" ht="21" customHeight="1" x14ac:dyDescent="0.2">
      <c r="A1" s="73"/>
      <c r="B1" s="26"/>
      <c r="C1" s="26"/>
      <c r="D1" s="43"/>
      <c r="E1" s="43"/>
      <c r="F1" s="43"/>
      <c r="G1" s="43"/>
      <c r="H1" s="43"/>
      <c r="I1" s="43"/>
      <c r="J1" s="43"/>
      <c r="K1" s="43"/>
      <c r="L1" s="43"/>
      <c r="M1" s="43"/>
      <c r="N1" s="43"/>
      <c r="O1" s="26"/>
      <c r="P1" s="26"/>
      <c r="Q1" s="26"/>
      <c r="R1" s="26"/>
      <c r="S1" s="26"/>
      <c r="T1" s="26"/>
      <c r="U1" s="26"/>
      <c r="V1" s="26"/>
      <c r="W1" s="26"/>
      <c r="X1" s="26"/>
      <c r="Y1" s="26"/>
      <c r="Z1" s="26"/>
      <c r="AA1" s="26"/>
      <c r="AB1" s="26"/>
      <c r="AC1" s="26"/>
      <c r="AD1" s="26"/>
      <c r="AE1" s="26"/>
      <c r="AF1" s="26"/>
      <c r="AG1" s="26"/>
      <c r="AH1" s="26"/>
      <c r="AI1" s="34"/>
    </row>
    <row r="2" spans="1:35" ht="8.25" customHeight="1" x14ac:dyDescent="0.2">
      <c r="A2" s="73"/>
      <c r="B2" s="151" t="s">
        <v>542</v>
      </c>
      <c r="C2" s="408"/>
      <c r="D2" s="408"/>
      <c r="E2" s="408"/>
      <c r="F2" s="408"/>
      <c r="G2" s="408"/>
      <c r="H2" s="408"/>
      <c r="I2" s="408"/>
      <c r="J2" s="408"/>
      <c r="K2" s="408"/>
      <c r="L2" s="29"/>
      <c r="M2" s="29"/>
      <c r="N2" s="26"/>
      <c r="O2" s="26"/>
      <c r="P2" s="26"/>
      <c r="Q2" s="26"/>
      <c r="R2" s="26"/>
      <c r="S2" s="26"/>
      <c r="T2" s="26"/>
      <c r="U2" s="26"/>
      <c r="V2" s="26"/>
      <c r="W2" s="26"/>
      <c r="X2" s="26"/>
      <c r="Y2" s="26"/>
      <c r="Z2" s="26"/>
      <c r="AA2" s="26"/>
      <c r="AB2" s="26"/>
      <c r="AC2" s="26"/>
      <c r="AD2" s="409" t="s">
        <v>148</v>
      </c>
      <c r="AE2" s="409"/>
      <c r="AF2" s="409"/>
      <c r="AG2" s="409"/>
      <c r="AH2" s="409"/>
      <c r="AI2" s="409"/>
    </row>
    <row r="3" spans="1:35" ht="8.25" customHeight="1" x14ac:dyDescent="0.2">
      <c r="A3" s="73"/>
      <c r="B3" s="408"/>
      <c r="C3" s="408"/>
      <c r="D3" s="408"/>
      <c r="E3" s="408"/>
      <c r="F3" s="408"/>
      <c r="G3" s="408"/>
      <c r="H3" s="408"/>
      <c r="I3" s="408"/>
      <c r="J3" s="408"/>
      <c r="K3" s="408"/>
      <c r="L3" s="29"/>
      <c r="M3" s="29"/>
      <c r="N3" s="26"/>
      <c r="O3" s="26"/>
      <c r="P3" s="26"/>
      <c r="Q3" s="26"/>
      <c r="R3" s="26"/>
      <c r="S3" s="26"/>
      <c r="T3" s="26"/>
      <c r="U3" s="26"/>
      <c r="V3" s="26"/>
      <c r="W3" s="26"/>
      <c r="X3" s="26"/>
      <c r="Y3" s="26"/>
      <c r="Z3" s="26"/>
      <c r="AA3" s="26"/>
      <c r="AB3" s="26"/>
      <c r="AC3" s="26"/>
      <c r="AD3" s="409"/>
      <c r="AE3" s="409"/>
      <c r="AF3" s="409"/>
      <c r="AG3" s="409"/>
      <c r="AH3" s="409"/>
      <c r="AI3" s="409"/>
    </row>
    <row r="4" spans="1:35" ht="8.25" customHeight="1" x14ac:dyDescent="0.2">
      <c r="A4" s="1"/>
      <c r="B4" s="410"/>
      <c r="C4" s="410"/>
      <c r="D4" s="410"/>
      <c r="E4" s="30"/>
      <c r="F4" s="30"/>
      <c r="G4" s="30"/>
      <c r="H4" s="30"/>
      <c r="I4" s="30"/>
      <c r="J4" s="30"/>
      <c r="K4" s="30"/>
      <c r="L4" s="30"/>
      <c r="M4" s="30"/>
      <c r="N4" s="30"/>
      <c r="O4" s="31"/>
      <c r="P4" s="31"/>
      <c r="Q4" s="31"/>
      <c r="R4" s="31"/>
      <c r="S4" s="31"/>
      <c r="T4" s="19"/>
      <c r="U4" s="19"/>
      <c r="V4" s="19"/>
      <c r="W4" s="19"/>
      <c r="X4" s="19"/>
      <c r="Y4" s="19"/>
      <c r="Z4" s="19"/>
      <c r="AA4" s="1"/>
      <c r="AB4" s="1"/>
      <c r="AC4" s="1"/>
      <c r="AD4" s="409" t="s">
        <v>149</v>
      </c>
      <c r="AE4" s="409"/>
      <c r="AF4" s="409"/>
      <c r="AG4" s="409"/>
      <c r="AH4" s="409"/>
      <c r="AI4" s="409"/>
    </row>
    <row r="5" spans="1:35" ht="8.25" customHeight="1" x14ac:dyDescent="0.2">
      <c r="A5" s="1"/>
      <c r="B5" s="410"/>
      <c r="C5" s="410"/>
      <c r="D5" s="410"/>
      <c r="E5" s="30"/>
      <c r="F5" s="30"/>
      <c r="G5" s="30"/>
      <c r="H5" s="30"/>
      <c r="I5" s="30"/>
      <c r="J5" s="30"/>
      <c r="K5" s="30"/>
      <c r="L5" s="30"/>
      <c r="M5" s="30"/>
      <c r="N5" s="30"/>
      <c r="O5" s="31"/>
      <c r="P5" s="31"/>
      <c r="Q5" s="31"/>
      <c r="R5" s="31"/>
      <c r="S5" s="31"/>
      <c r="T5" s="19"/>
      <c r="U5" s="19"/>
      <c r="V5" s="19"/>
      <c r="W5" s="19"/>
      <c r="X5" s="19"/>
      <c r="Y5" s="19"/>
      <c r="Z5" s="19"/>
      <c r="AA5" s="1"/>
      <c r="AB5" s="1"/>
      <c r="AC5" s="1"/>
      <c r="AD5" s="409"/>
      <c r="AE5" s="409"/>
      <c r="AF5" s="409"/>
      <c r="AG5" s="409"/>
      <c r="AH5" s="409"/>
      <c r="AI5" s="409"/>
    </row>
    <row r="6" spans="1:35" ht="8.25" customHeight="1" x14ac:dyDescent="0.2">
      <c r="A6" s="1"/>
      <c r="B6" s="32"/>
      <c r="C6" s="32"/>
      <c r="D6" s="30"/>
      <c r="E6" s="30"/>
      <c r="F6" s="30"/>
      <c r="G6" s="30"/>
      <c r="H6" s="30"/>
      <c r="I6" s="30"/>
      <c r="J6" s="30"/>
      <c r="K6" s="30"/>
      <c r="L6" s="30"/>
      <c r="M6" s="30"/>
      <c r="N6" s="30"/>
      <c r="O6" s="32"/>
      <c r="P6" s="32"/>
      <c r="Q6" s="1"/>
      <c r="R6" s="1"/>
      <c r="S6" s="1"/>
      <c r="T6" s="19"/>
      <c r="U6" s="19"/>
      <c r="V6" s="19"/>
      <c r="W6" s="19"/>
      <c r="X6" s="19"/>
      <c r="Y6" s="19"/>
      <c r="Z6" s="19"/>
      <c r="AA6" s="19"/>
      <c r="AB6" s="19"/>
      <c r="AC6" s="19"/>
      <c r="AD6" s="409" t="s">
        <v>150</v>
      </c>
      <c r="AE6" s="409"/>
      <c r="AF6" s="409"/>
      <c r="AG6" s="409"/>
      <c r="AH6" s="409"/>
      <c r="AI6" s="409"/>
    </row>
    <row r="7" spans="1:35" ht="8.25" customHeight="1" x14ac:dyDescent="0.2">
      <c r="A7" s="1"/>
      <c r="B7" s="1" t="s">
        <v>151</v>
      </c>
      <c r="C7" s="27"/>
      <c r="D7" s="1"/>
      <c r="E7" s="1"/>
      <c r="F7" s="1"/>
      <c r="G7" s="1"/>
      <c r="H7" s="1"/>
      <c r="I7" s="1"/>
      <c r="J7" s="1"/>
      <c r="K7" s="1"/>
      <c r="L7" s="1"/>
      <c r="M7" s="1"/>
      <c r="N7" s="1"/>
      <c r="O7" s="1"/>
      <c r="P7" s="1"/>
      <c r="Q7" s="1"/>
      <c r="R7" s="1"/>
      <c r="S7" s="1"/>
      <c r="T7" s="19"/>
      <c r="U7" s="19"/>
      <c r="V7" s="19"/>
      <c r="W7" s="19"/>
      <c r="X7" s="19"/>
      <c r="Y7" s="19"/>
      <c r="Z7" s="19"/>
      <c r="AA7" s="19"/>
      <c r="AB7" s="19"/>
      <c r="AC7" s="19"/>
      <c r="AD7" s="409"/>
      <c r="AE7" s="409"/>
      <c r="AF7" s="409"/>
      <c r="AG7" s="409"/>
      <c r="AH7" s="409"/>
      <c r="AI7" s="409"/>
    </row>
    <row r="8" spans="1:35" ht="8.25" customHeight="1" x14ac:dyDescent="0.2">
      <c r="A8" s="1"/>
      <c r="B8" s="626" t="s">
        <v>448</v>
      </c>
      <c r="C8" s="626"/>
      <c r="D8" s="626"/>
      <c r="E8" s="626"/>
      <c r="F8" s="626"/>
      <c r="G8" s="626"/>
      <c r="H8" s="626"/>
      <c r="I8" s="626"/>
      <c r="J8" s="626"/>
      <c r="K8" s="626"/>
      <c r="L8" s="626"/>
      <c r="M8" s="626"/>
      <c r="N8" s="626"/>
      <c r="O8" s="626"/>
      <c r="P8" s="626"/>
      <c r="Q8" s="626"/>
      <c r="R8" s="626"/>
      <c r="S8" s="626"/>
      <c r="T8" s="626"/>
      <c r="U8" s="626"/>
      <c r="V8" s="626"/>
      <c r="W8" s="626"/>
      <c r="X8" s="626"/>
      <c r="Y8" s="626"/>
      <c r="Z8" s="626"/>
      <c r="AA8" s="626"/>
      <c r="AB8" s="626"/>
      <c r="AC8" s="626"/>
      <c r="AD8" s="626"/>
      <c r="AE8" s="626"/>
      <c r="AF8" s="626"/>
      <c r="AG8" s="626"/>
      <c r="AH8" s="626"/>
      <c r="AI8" s="626"/>
    </row>
    <row r="9" spans="1:35" ht="8.25" customHeight="1" x14ac:dyDescent="0.2">
      <c r="A9" s="1"/>
      <c r="B9" s="626"/>
      <c r="C9" s="626"/>
      <c r="D9" s="626"/>
      <c r="E9" s="626"/>
      <c r="F9" s="626"/>
      <c r="G9" s="626"/>
      <c r="H9" s="626"/>
      <c r="I9" s="626"/>
      <c r="J9" s="626"/>
      <c r="K9" s="626"/>
      <c r="L9" s="626"/>
      <c r="M9" s="626"/>
      <c r="N9" s="626"/>
      <c r="O9" s="626"/>
      <c r="P9" s="626"/>
      <c r="Q9" s="626"/>
      <c r="R9" s="626"/>
      <c r="S9" s="626"/>
      <c r="T9" s="626"/>
      <c r="U9" s="626"/>
      <c r="V9" s="626"/>
      <c r="W9" s="626"/>
      <c r="X9" s="626"/>
      <c r="Y9" s="626"/>
      <c r="Z9" s="626"/>
      <c r="AA9" s="626"/>
      <c r="AB9" s="626"/>
      <c r="AC9" s="626"/>
      <c r="AD9" s="626"/>
      <c r="AE9" s="626"/>
      <c r="AF9" s="626"/>
      <c r="AG9" s="626"/>
      <c r="AH9" s="626"/>
      <c r="AI9" s="626"/>
    </row>
    <row r="10" spans="1:35" ht="8.25" customHeight="1" x14ac:dyDescent="0.2">
      <c r="A10" s="1"/>
      <c r="B10" s="626"/>
      <c r="C10" s="626"/>
      <c r="D10" s="626"/>
      <c r="E10" s="626"/>
      <c r="F10" s="626"/>
      <c r="G10" s="626"/>
      <c r="H10" s="626"/>
      <c r="I10" s="626"/>
      <c r="J10" s="626"/>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626"/>
      <c r="AI10" s="626"/>
    </row>
    <row r="11" spans="1:35" ht="8.25" customHeight="1" x14ac:dyDescent="0.2">
      <c r="A11" s="1"/>
      <c r="B11" s="626"/>
      <c r="C11" s="626"/>
      <c r="D11" s="626"/>
      <c r="E11" s="626"/>
      <c r="F11" s="626"/>
      <c r="G11" s="626"/>
      <c r="H11" s="626"/>
      <c r="I11" s="626"/>
      <c r="J11" s="626"/>
      <c r="K11" s="626"/>
      <c r="L11" s="626"/>
      <c r="M11" s="626"/>
      <c r="N11" s="626"/>
      <c r="O11" s="626"/>
      <c r="P11" s="626"/>
      <c r="Q11" s="626"/>
      <c r="R11" s="626"/>
      <c r="S11" s="626"/>
      <c r="T11" s="626"/>
      <c r="U11" s="626"/>
      <c r="V11" s="626"/>
      <c r="W11" s="626"/>
      <c r="X11" s="626"/>
      <c r="Y11" s="626"/>
      <c r="Z11" s="626"/>
      <c r="AA11" s="626"/>
      <c r="AB11" s="626"/>
      <c r="AC11" s="626"/>
      <c r="AD11" s="626"/>
      <c r="AE11" s="626"/>
      <c r="AF11" s="626"/>
      <c r="AG11" s="626"/>
      <c r="AH11" s="626"/>
      <c r="AI11" s="626"/>
    </row>
    <row r="12" spans="1:35" ht="8.25" customHeight="1" x14ac:dyDescent="0.25">
      <c r="A12" s="1"/>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3"/>
    </row>
    <row r="13" spans="1:35" ht="8.25" customHeight="1" x14ac:dyDescent="0.2">
      <c r="A13" s="1"/>
      <c r="B13" s="34"/>
      <c r="C13" s="34"/>
      <c r="D13" s="1"/>
      <c r="E13" s="1"/>
      <c r="F13" s="1"/>
      <c r="G13" s="1"/>
      <c r="H13" s="1"/>
      <c r="I13" s="1"/>
      <c r="J13" s="1"/>
      <c r="K13" s="1"/>
      <c r="L13" s="1"/>
      <c r="M13" s="1"/>
      <c r="N13" s="1"/>
      <c r="O13" s="34"/>
      <c r="P13" s="34"/>
      <c r="Q13" s="34"/>
      <c r="R13" s="34"/>
      <c r="S13" s="34"/>
      <c r="T13" s="26"/>
      <c r="U13" s="26"/>
      <c r="V13" s="26"/>
      <c r="W13" s="26"/>
      <c r="X13" s="26"/>
      <c r="Y13" s="26"/>
      <c r="Z13" s="26"/>
      <c r="AA13" s="26"/>
      <c r="AB13" s="26"/>
      <c r="AC13" s="26"/>
      <c r="AD13" s="26"/>
      <c r="AE13" s="26"/>
      <c r="AF13" s="26"/>
      <c r="AG13" s="26"/>
      <c r="AH13" s="26"/>
      <c r="AI13" s="26"/>
    </row>
    <row r="14" spans="1:35" ht="8.25" customHeight="1" x14ac:dyDescent="0.2">
      <c r="A14" s="73"/>
      <c r="B14" s="73"/>
      <c r="C14" s="441" t="s">
        <v>152</v>
      </c>
      <c r="D14" s="441"/>
      <c r="E14" s="441"/>
      <c r="F14" s="441"/>
      <c r="G14" s="441"/>
      <c r="H14" s="441"/>
      <c r="I14" s="441"/>
      <c r="J14" s="441"/>
      <c r="K14" s="441"/>
      <c r="L14" s="441"/>
      <c r="M14" s="441"/>
      <c r="N14" s="441"/>
      <c r="O14" s="441"/>
      <c r="P14" s="441"/>
      <c r="Q14" s="441"/>
      <c r="R14" s="441"/>
      <c r="S14" s="441"/>
      <c r="T14" s="441"/>
      <c r="U14" s="441"/>
      <c r="V14" s="441"/>
      <c r="W14" s="441"/>
      <c r="X14" s="441"/>
      <c r="Y14" s="441"/>
      <c r="Z14" s="441"/>
      <c r="AA14" s="441"/>
      <c r="AB14" s="441"/>
      <c r="AC14" s="73"/>
      <c r="AD14" s="72"/>
      <c r="AE14" s="72"/>
      <c r="AF14" s="72"/>
      <c r="AG14" s="72"/>
      <c r="AH14" s="73"/>
      <c r="AI14" s="34"/>
    </row>
    <row r="15" spans="1:35" ht="8" customHeight="1" x14ac:dyDescent="0.2">
      <c r="A15" s="93"/>
      <c r="B15" s="93"/>
      <c r="C15" s="441"/>
      <c r="D15" s="441"/>
      <c r="E15" s="441"/>
      <c r="F15" s="441"/>
      <c r="G15" s="441"/>
      <c r="H15" s="441"/>
      <c r="I15" s="441"/>
      <c r="J15" s="441"/>
      <c r="K15" s="441"/>
      <c r="L15" s="441"/>
      <c r="M15" s="441"/>
      <c r="N15" s="441"/>
      <c r="O15" s="441"/>
      <c r="P15" s="441"/>
      <c r="Q15" s="441"/>
      <c r="R15" s="441"/>
      <c r="S15" s="441"/>
      <c r="T15" s="441"/>
      <c r="U15" s="441"/>
      <c r="V15" s="441"/>
      <c r="W15" s="441"/>
      <c r="X15" s="441"/>
      <c r="Y15" s="441"/>
      <c r="Z15" s="441"/>
      <c r="AA15" s="441"/>
      <c r="AB15" s="441"/>
      <c r="AC15" s="93"/>
      <c r="AD15" s="72"/>
      <c r="AE15" s="72"/>
      <c r="AF15" s="72"/>
      <c r="AG15" s="72"/>
      <c r="AH15" s="93"/>
      <c r="AI15" s="93"/>
    </row>
    <row r="16" spans="1:35" ht="8.25" customHeight="1" x14ac:dyDescent="0.2">
      <c r="A16" s="93"/>
      <c r="B16" s="34"/>
      <c r="C16" s="34"/>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row>
    <row r="17" spans="1:35" ht="8.25" customHeight="1" x14ac:dyDescent="0.2">
      <c r="A17" s="93"/>
      <c r="B17" s="406" t="s">
        <v>153</v>
      </c>
      <c r="C17" s="406"/>
      <c r="D17" s="407" t="s">
        <v>154</v>
      </c>
      <c r="E17" s="407"/>
      <c r="F17" s="407"/>
      <c r="G17" s="407"/>
      <c r="H17" s="407"/>
      <c r="I17" s="407"/>
      <c r="J17" s="407"/>
      <c r="K17" s="407"/>
      <c r="L17" s="407"/>
      <c r="M17" s="407"/>
      <c r="N17" s="407" t="s">
        <v>155</v>
      </c>
      <c r="O17" s="407"/>
      <c r="P17" s="407"/>
      <c r="Q17" s="407"/>
      <c r="R17" s="407"/>
      <c r="S17" s="407"/>
      <c r="T17" s="407"/>
      <c r="U17" s="407"/>
      <c r="V17" s="407"/>
      <c r="W17" s="407"/>
      <c r="X17" s="407"/>
      <c r="Y17" s="407"/>
      <c r="Z17" s="407"/>
      <c r="AA17" s="407"/>
      <c r="AB17" s="407"/>
      <c r="AC17" s="407"/>
      <c r="AD17" s="407"/>
      <c r="AE17" s="411" t="s">
        <v>156</v>
      </c>
      <c r="AF17" s="411"/>
      <c r="AG17" s="412" t="s">
        <v>157</v>
      </c>
      <c r="AH17" s="412"/>
      <c r="AI17" s="412"/>
    </row>
    <row r="18" spans="1:35" ht="8.25" customHeight="1" x14ac:dyDescent="0.2">
      <c r="A18" s="93"/>
      <c r="B18" s="406"/>
      <c r="C18" s="406"/>
      <c r="D18" s="407"/>
      <c r="E18" s="407"/>
      <c r="F18" s="407"/>
      <c r="G18" s="407"/>
      <c r="H18" s="407"/>
      <c r="I18" s="407"/>
      <c r="J18" s="407"/>
      <c r="K18" s="407"/>
      <c r="L18" s="407"/>
      <c r="M18" s="407"/>
      <c r="N18" s="407"/>
      <c r="O18" s="407"/>
      <c r="P18" s="407"/>
      <c r="Q18" s="407"/>
      <c r="R18" s="407"/>
      <c r="S18" s="407"/>
      <c r="T18" s="407"/>
      <c r="U18" s="407"/>
      <c r="V18" s="407"/>
      <c r="W18" s="407"/>
      <c r="X18" s="407"/>
      <c r="Y18" s="407"/>
      <c r="Z18" s="407"/>
      <c r="AA18" s="407"/>
      <c r="AB18" s="407"/>
      <c r="AC18" s="407"/>
      <c r="AD18" s="407"/>
      <c r="AE18" s="411"/>
      <c r="AF18" s="411"/>
      <c r="AG18" s="412"/>
      <c r="AH18" s="412"/>
      <c r="AI18" s="412"/>
    </row>
    <row r="19" spans="1:35" ht="8.25" customHeight="1" x14ac:dyDescent="0.2">
      <c r="A19" s="93"/>
      <c r="B19" s="406"/>
      <c r="C19" s="406"/>
      <c r="D19" s="407"/>
      <c r="E19" s="407"/>
      <c r="F19" s="407"/>
      <c r="G19" s="407"/>
      <c r="H19" s="407"/>
      <c r="I19" s="407"/>
      <c r="J19" s="407"/>
      <c r="K19" s="407"/>
      <c r="L19" s="407"/>
      <c r="M19" s="407"/>
      <c r="N19" s="407"/>
      <c r="O19" s="407"/>
      <c r="P19" s="407"/>
      <c r="Q19" s="407"/>
      <c r="R19" s="407"/>
      <c r="S19" s="407"/>
      <c r="T19" s="407"/>
      <c r="U19" s="407"/>
      <c r="V19" s="407"/>
      <c r="W19" s="407"/>
      <c r="X19" s="407"/>
      <c r="Y19" s="407"/>
      <c r="Z19" s="407"/>
      <c r="AA19" s="407"/>
      <c r="AB19" s="407"/>
      <c r="AC19" s="407"/>
      <c r="AD19" s="407"/>
      <c r="AE19" s="411"/>
      <c r="AF19" s="411"/>
      <c r="AG19" s="412"/>
      <c r="AH19" s="412"/>
      <c r="AI19" s="412"/>
    </row>
    <row r="20" spans="1:35" ht="8.25" customHeight="1" x14ac:dyDescent="0.2">
      <c r="A20" s="93"/>
      <c r="B20" s="406"/>
      <c r="C20" s="406"/>
      <c r="D20" s="407"/>
      <c r="E20" s="407"/>
      <c r="F20" s="407"/>
      <c r="G20" s="407"/>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11"/>
      <c r="AF20" s="411"/>
      <c r="AG20" s="412"/>
      <c r="AH20" s="412"/>
      <c r="AI20" s="412"/>
    </row>
    <row r="21" spans="1:35" ht="8.25" customHeight="1" x14ac:dyDescent="0.2">
      <c r="A21" s="93"/>
      <c r="B21" s="406"/>
      <c r="C21" s="406"/>
      <c r="D21" s="407"/>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11"/>
      <c r="AF21" s="411"/>
      <c r="AG21" s="412"/>
      <c r="AH21" s="412"/>
      <c r="AI21" s="412"/>
    </row>
    <row r="22" spans="1:35" ht="8.25" customHeight="1" x14ac:dyDescent="0.2">
      <c r="A22" s="93"/>
      <c r="B22" s="406"/>
      <c r="C22" s="406"/>
      <c r="D22" s="407"/>
      <c r="E22" s="407"/>
      <c r="F22" s="407"/>
      <c r="G22" s="407"/>
      <c r="H22" s="407"/>
      <c r="I22" s="407"/>
      <c r="J22" s="407"/>
      <c r="K22" s="407"/>
      <c r="L22" s="407"/>
      <c r="M22" s="407"/>
      <c r="N22" s="407"/>
      <c r="O22" s="407"/>
      <c r="P22" s="407"/>
      <c r="Q22" s="407"/>
      <c r="R22" s="407"/>
      <c r="S22" s="407"/>
      <c r="T22" s="407"/>
      <c r="U22" s="407"/>
      <c r="V22" s="407"/>
      <c r="W22" s="407"/>
      <c r="X22" s="407"/>
      <c r="Y22" s="407"/>
      <c r="Z22" s="407"/>
      <c r="AA22" s="407"/>
      <c r="AB22" s="407"/>
      <c r="AC22" s="407"/>
      <c r="AD22" s="407"/>
      <c r="AE22" s="413" t="s">
        <v>158</v>
      </c>
      <c r="AF22" s="413"/>
      <c r="AG22" s="412"/>
      <c r="AH22" s="412"/>
      <c r="AI22" s="412"/>
    </row>
    <row r="23" spans="1:35" ht="8.25" customHeight="1" thickBot="1" x14ac:dyDescent="0.25">
      <c r="A23" s="93"/>
      <c r="B23" s="406"/>
      <c r="C23" s="406"/>
      <c r="D23" s="407"/>
      <c r="E23" s="407"/>
      <c r="F23" s="407"/>
      <c r="G23" s="407"/>
      <c r="H23" s="407"/>
      <c r="I23" s="407"/>
      <c r="J23" s="407"/>
      <c r="K23" s="407"/>
      <c r="L23" s="407"/>
      <c r="M23" s="407"/>
      <c r="N23" s="407"/>
      <c r="O23" s="407"/>
      <c r="P23" s="407"/>
      <c r="Q23" s="407"/>
      <c r="R23" s="407"/>
      <c r="S23" s="407"/>
      <c r="T23" s="407"/>
      <c r="U23" s="407"/>
      <c r="V23" s="407"/>
      <c r="W23" s="407"/>
      <c r="X23" s="407"/>
      <c r="Y23" s="407"/>
      <c r="Z23" s="407"/>
      <c r="AA23" s="407"/>
      <c r="AB23" s="407"/>
      <c r="AC23" s="407"/>
      <c r="AD23" s="407"/>
      <c r="AE23" s="413"/>
      <c r="AF23" s="413"/>
      <c r="AG23" s="412"/>
      <c r="AH23" s="412"/>
      <c r="AI23" s="412"/>
    </row>
    <row r="24" spans="1:35" ht="40.5" customHeight="1" x14ac:dyDescent="0.2">
      <c r="A24" s="93"/>
      <c r="B24" s="781" t="s">
        <v>543</v>
      </c>
      <c r="C24" s="782"/>
      <c r="D24" s="619" t="s">
        <v>421</v>
      </c>
      <c r="E24" s="620"/>
      <c r="F24" s="620"/>
      <c r="G24" s="621"/>
      <c r="H24" s="622" t="s">
        <v>159</v>
      </c>
      <c r="I24" s="623"/>
      <c r="J24" s="623"/>
      <c r="K24" s="623"/>
      <c r="L24" s="623"/>
      <c r="M24" s="624"/>
      <c r="N24" s="415" t="s">
        <v>422</v>
      </c>
      <c r="O24" s="415"/>
      <c r="P24" s="415"/>
      <c r="Q24" s="415"/>
      <c r="R24" s="415"/>
      <c r="S24" s="415"/>
      <c r="T24" s="415"/>
      <c r="U24" s="415"/>
      <c r="V24" s="415"/>
      <c r="W24" s="415"/>
      <c r="X24" s="415"/>
      <c r="Y24" s="415"/>
      <c r="Z24" s="415"/>
      <c r="AA24" s="415"/>
      <c r="AB24" s="415"/>
      <c r="AC24" s="415"/>
      <c r="AD24" s="625"/>
      <c r="AE24" s="416" t="s">
        <v>40</v>
      </c>
      <c r="AF24" s="417"/>
      <c r="AG24" s="418"/>
      <c r="AH24" s="418"/>
      <c r="AI24" s="419"/>
    </row>
    <row r="25" spans="1:35" ht="40.5" customHeight="1" x14ac:dyDescent="0.2">
      <c r="A25" s="93"/>
      <c r="B25" s="783"/>
      <c r="C25" s="784"/>
      <c r="D25" s="603"/>
      <c r="E25" s="604"/>
      <c r="F25" s="604"/>
      <c r="G25" s="605"/>
      <c r="H25" s="435" t="s">
        <v>423</v>
      </c>
      <c r="I25" s="597"/>
      <c r="J25" s="597"/>
      <c r="K25" s="597"/>
      <c r="L25" s="597"/>
      <c r="M25" s="598"/>
      <c r="N25" s="421" t="s">
        <v>424</v>
      </c>
      <c r="O25" s="421"/>
      <c r="P25" s="421"/>
      <c r="Q25" s="421"/>
      <c r="R25" s="421"/>
      <c r="S25" s="421"/>
      <c r="T25" s="421"/>
      <c r="U25" s="421"/>
      <c r="V25" s="421"/>
      <c r="W25" s="421"/>
      <c r="X25" s="421"/>
      <c r="Y25" s="421"/>
      <c r="Z25" s="421"/>
      <c r="AA25" s="421"/>
      <c r="AB25" s="421"/>
      <c r="AC25" s="421"/>
      <c r="AD25" s="618"/>
      <c r="AE25" s="422" t="s">
        <v>40</v>
      </c>
      <c r="AF25" s="423"/>
      <c r="AG25" s="424"/>
      <c r="AH25" s="424"/>
      <c r="AI25" s="425"/>
    </row>
    <row r="26" spans="1:35" ht="40.5" customHeight="1" x14ac:dyDescent="0.2">
      <c r="A26" s="93"/>
      <c r="B26" s="783"/>
      <c r="C26" s="784"/>
      <c r="D26" s="603"/>
      <c r="E26" s="604"/>
      <c r="F26" s="604"/>
      <c r="G26" s="605"/>
      <c r="H26" s="426" t="s">
        <v>160</v>
      </c>
      <c r="I26" s="426"/>
      <c r="J26" s="426"/>
      <c r="K26" s="426"/>
      <c r="L26" s="426"/>
      <c r="M26" s="426"/>
      <c r="N26" s="427" t="s">
        <v>425</v>
      </c>
      <c r="O26" s="427"/>
      <c r="P26" s="427"/>
      <c r="Q26" s="427"/>
      <c r="R26" s="427"/>
      <c r="S26" s="427"/>
      <c r="T26" s="427"/>
      <c r="U26" s="427"/>
      <c r="V26" s="427"/>
      <c r="W26" s="427"/>
      <c r="X26" s="427"/>
      <c r="Y26" s="427"/>
      <c r="Z26" s="427"/>
      <c r="AA26" s="427"/>
      <c r="AB26" s="427"/>
      <c r="AC26" s="427"/>
      <c r="AD26" s="427"/>
      <c r="AE26" s="422" t="s">
        <v>40</v>
      </c>
      <c r="AF26" s="423"/>
      <c r="AG26" s="56"/>
      <c r="AH26" s="56"/>
      <c r="AI26" s="94"/>
    </row>
    <row r="27" spans="1:35" ht="40.5" customHeight="1" x14ac:dyDescent="0.2">
      <c r="A27" s="93"/>
      <c r="B27" s="783"/>
      <c r="C27" s="784"/>
      <c r="D27" s="603"/>
      <c r="E27" s="604"/>
      <c r="F27" s="604"/>
      <c r="G27" s="605"/>
      <c r="H27" s="430" t="s">
        <v>161</v>
      </c>
      <c r="I27" s="430"/>
      <c r="J27" s="430"/>
      <c r="K27" s="430"/>
      <c r="L27" s="430"/>
      <c r="M27" s="430"/>
      <c r="N27" s="427" t="s">
        <v>425</v>
      </c>
      <c r="O27" s="427"/>
      <c r="P27" s="427"/>
      <c r="Q27" s="427"/>
      <c r="R27" s="427"/>
      <c r="S27" s="427"/>
      <c r="T27" s="427"/>
      <c r="U27" s="427"/>
      <c r="V27" s="427"/>
      <c r="W27" s="427"/>
      <c r="X27" s="427"/>
      <c r="Y27" s="427"/>
      <c r="Z27" s="427"/>
      <c r="AA27" s="427"/>
      <c r="AB27" s="427"/>
      <c r="AC27" s="427"/>
      <c r="AD27" s="427"/>
      <c r="AE27" s="422" t="s">
        <v>40</v>
      </c>
      <c r="AF27" s="423"/>
      <c r="AG27" s="56"/>
      <c r="AH27" s="56"/>
      <c r="AI27" s="94"/>
    </row>
    <row r="28" spans="1:35" ht="40.5" customHeight="1" x14ac:dyDescent="0.2">
      <c r="A28" s="93"/>
      <c r="B28" s="783"/>
      <c r="C28" s="784"/>
      <c r="D28" s="609"/>
      <c r="E28" s="610"/>
      <c r="F28" s="610"/>
      <c r="G28" s="611"/>
      <c r="H28" s="430" t="s">
        <v>162</v>
      </c>
      <c r="I28" s="430"/>
      <c r="J28" s="430"/>
      <c r="K28" s="430"/>
      <c r="L28" s="430"/>
      <c r="M28" s="430"/>
      <c r="N28" s="427" t="s">
        <v>425</v>
      </c>
      <c r="O28" s="427"/>
      <c r="P28" s="427"/>
      <c r="Q28" s="427"/>
      <c r="R28" s="427"/>
      <c r="S28" s="427"/>
      <c r="T28" s="427"/>
      <c r="U28" s="427"/>
      <c r="V28" s="427"/>
      <c r="W28" s="427"/>
      <c r="X28" s="427"/>
      <c r="Y28" s="427"/>
      <c r="Z28" s="427"/>
      <c r="AA28" s="427"/>
      <c r="AB28" s="427"/>
      <c r="AC28" s="427"/>
      <c r="AD28" s="427"/>
      <c r="AE28" s="422" t="s">
        <v>40</v>
      </c>
      <c r="AF28" s="423"/>
      <c r="AG28" s="428"/>
      <c r="AH28" s="428"/>
      <c r="AI28" s="429"/>
    </row>
    <row r="29" spans="1:35" ht="40.5" customHeight="1" x14ac:dyDescent="0.2">
      <c r="A29" s="93"/>
      <c r="B29" s="783"/>
      <c r="C29" s="784"/>
      <c r="D29" s="612" t="s">
        <v>426</v>
      </c>
      <c r="E29" s="613"/>
      <c r="F29" s="613"/>
      <c r="G29" s="614"/>
      <c r="H29" s="420" t="s">
        <v>163</v>
      </c>
      <c r="I29" s="420"/>
      <c r="J29" s="420"/>
      <c r="K29" s="420"/>
      <c r="L29" s="420"/>
      <c r="M29" s="420"/>
      <c r="N29" s="433" t="s">
        <v>164</v>
      </c>
      <c r="O29" s="433"/>
      <c r="P29" s="433"/>
      <c r="Q29" s="433"/>
      <c r="R29" s="433"/>
      <c r="S29" s="433"/>
      <c r="T29" s="433"/>
      <c r="U29" s="433"/>
      <c r="V29" s="433"/>
      <c r="W29" s="433"/>
      <c r="X29" s="433"/>
      <c r="Y29" s="433"/>
      <c r="Z29" s="433"/>
      <c r="AA29" s="433"/>
      <c r="AB29" s="433"/>
      <c r="AC29" s="433"/>
      <c r="AD29" s="433"/>
      <c r="AE29" s="422" t="s">
        <v>40</v>
      </c>
      <c r="AF29" s="423"/>
      <c r="AG29" s="431"/>
      <c r="AH29" s="431"/>
      <c r="AI29" s="432"/>
    </row>
    <row r="30" spans="1:35" ht="40.5" customHeight="1" x14ac:dyDescent="0.2">
      <c r="A30" s="95"/>
      <c r="B30" s="783"/>
      <c r="C30" s="784"/>
      <c r="D30" s="615"/>
      <c r="E30" s="616"/>
      <c r="F30" s="616"/>
      <c r="G30" s="617"/>
      <c r="H30" s="420" t="s">
        <v>165</v>
      </c>
      <c r="I30" s="420"/>
      <c r="J30" s="420"/>
      <c r="K30" s="420"/>
      <c r="L30" s="420"/>
      <c r="M30" s="420"/>
      <c r="N30" s="433" t="s">
        <v>166</v>
      </c>
      <c r="O30" s="433"/>
      <c r="P30" s="433"/>
      <c r="Q30" s="433"/>
      <c r="R30" s="433"/>
      <c r="S30" s="433"/>
      <c r="T30" s="433"/>
      <c r="U30" s="433"/>
      <c r="V30" s="433"/>
      <c r="W30" s="433"/>
      <c r="X30" s="433"/>
      <c r="Y30" s="433"/>
      <c r="Z30" s="433"/>
      <c r="AA30" s="433"/>
      <c r="AB30" s="433"/>
      <c r="AC30" s="433"/>
      <c r="AD30" s="433"/>
      <c r="AE30" s="422" t="s">
        <v>40</v>
      </c>
      <c r="AF30" s="423"/>
      <c r="AG30" s="431"/>
      <c r="AH30" s="431"/>
      <c r="AI30" s="432"/>
    </row>
    <row r="31" spans="1:35" ht="40.5" customHeight="1" x14ac:dyDescent="0.2">
      <c r="A31" s="95"/>
      <c r="B31" s="783"/>
      <c r="C31" s="784"/>
      <c r="D31" s="426" t="s">
        <v>427</v>
      </c>
      <c r="E31" s="601"/>
      <c r="F31" s="601"/>
      <c r="G31" s="602"/>
      <c r="H31" s="420" t="s">
        <v>167</v>
      </c>
      <c r="I31" s="420"/>
      <c r="J31" s="420"/>
      <c r="K31" s="420"/>
      <c r="L31" s="420"/>
      <c r="M31" s="420"/>
      <c r="N31" s="433" t="s">
        <v>428</v>
      </c>
      <c r="O31" s="433"/>
      <c r="P31" s="433"/>
      <c r="Q31" s="433"/>
      <c r="R31" s="433"/>
      <c r="S31" s="433"/>
      <c r="T31" s="433"/>
      <c r="U31" s="433"/>
      <c r="V31" s="433"/>
      <c r="W31" s="433"/>
      <c r="X31" s="433"/>
      <c r="Y31" s="433"/>
      <c r="Z31" s="433"/>
      <c r="AA31" s="433"/>
      <c r="AB31" s="433"/>
      <c r="AC31" s="433"/>
      <c r="AD31" s="433"/>
      <c r="AE31" s="422" t="s">
        <v>40</v>
      </c>
      <c r="AF31" s="423"/>
      <c r="AG31" s="431"/>
      <c r="AH31" s="431"/>
      <c r="AI31" s="432"/>
    </row>
    <row r="32" spans="1:35" ht="40.5" customHeight="1" x14ac:dyDescent="0.2">
      <c r="A32" s="95"/>
      <c r="B32" s="783"/>
      <c r="C32" s="784"/>
      <c r="D32" s="603"/>
      <c r="E32" s="604"/>
      <c r="F32" s="604"/>
      <c r="G32" s="605"/>
      <c r="H32" s="420" t="s">
        <v>168</v>
      </c>
      <c r="I32" s="420"/>
      <c r="J32" s="420"/>
      <c r="K32" s="420"/>
      <c r="L32" s="420"/>
      <c r="M32" s="420"/>
      <c r="N32" s="433" t="s">
        <v>429</v>
      </c>
      <c r="O32" s="433"/>
      <c r="P32" s="433"/>
      <c r="Q32" s="433"/>
      <c r="R32" s="433"/>
      <c r="S32" s="433"/>
      <c r="T32" s="433"/>
      <c r="U32" s="433"/>
      <c r="V32" s="433"/>
      <c r="W32" s="433"/>
      <c r="X32" s="433"/>
      <c r="Y32" s="433"/>
      <c r="Z32" s="433"/>
      <c r="AA32" s="433"/>
      <c r="AB32" s="433"/>
      <c r="AC32" s="433"/>
      <c r="AD32" s="433"/>
      <c r="AE32" s="422" t="s">
        <v>40</v>
      </c>
      <c r="AF32" s="423"/>
      <c r="AG32" s="431"/>
      <c r="AH32" s="431"/>
      <c r="AI32" s="432"/>
    </row>
    <row r="33" spans="1:35" ht="40.5" customHeight="1" x14ac:dyDescent="0.2">
      <c r="A33" s="95"/>
      <c r="B33" s="783"/>
      <c r="C33" s="784"/>
      <c r="D33" s="609"/>
      <c r="E33" s="610"/>
      <c r="F33" s="610"/>
      <c r="G33" s="611"/>
      <c r="H33" s="420" t="s">
        <v>169</v>
      </c>
      <c r="I33" s="420"/>
      <c r="J33" s="420"/>
      <c r="K33" s="420"/>
      <c r="L33" s="420"/>
      <c r="M33" s="420"/>
      <c r="N33" s="433" t="s">
        <v>430</v>
      </c>
      <c r="O33" s="433"/>
      <c r="P33" s="433"/>
      <c r="Q33" s="433"/>
      <c r="R33" s="433"/>
      <c r="S33" s="433"/>
      <c r="T33" s="433"/>
      <c r="U33" s="433"/>
      <c r="V33" s="433"/>
      <c r="W33" s="433"/>
      <c r="X33" s="433"/>
      <c r="Y33" s="433"/>
      <c r="Z33" s="433"/>
      <c r="AA33" s="433"/>
      <c r="AB33" s="433"/>
      <c r="AC33" s="433"/>
      <c r="AD33" s="433"/>
      <c r="AE33" s="422" t="s">
        <v>40</v>
      </c>
      <c r="AF33" s="423"/>
      <c r="AG33" s="36"/>
      <c r="AH33" s="36"/>
      <c r="AI33" s="37"/>
    </row>
    <row r="34" spans="1:35" ht="40.5" customHeight="1" x14ac:dyDescent="0.2">
      <c r="A34" s="95"/>
      <c r="B34" s="783"/>
      <c r="C34" s="784"/>
      <c r="D34" s="776" t="s">
        <v>431</v>
      </c>
      <c r="E34" s="777"/>
      <c r="F34" s="777"/>
      <c r="G34" s="778"/>
      <c r="H34" s="435" t="s">
        <v>432</v>
      </c>
      <c r="I34" s="597"/>
      <c r="J34" s="597"/>
      <c r="K34" s="597"/>
      <c r="L34" s="597"/>
      <c r="M34" s="598"/>
      <c r="N34" s="433" t="s">
        <v>433</v>
      </c>
      <c r="O34" s="599"/>
      <c r="P34" s="599"/>
      <c r="Q34" s="599"/>
      <c r="R34" s="599"/>
      <c r="S34" s="599"/>
      <c r="T34" s="599"/>
      <c r="U34" s="599"/>
      <c r="V34" s="599"/>
      <c r="W34" s="599"/>
      <c r="X34" s="599"/>
      <c r="Y34" s="599"/>
      <c r="Z34" s="599"/>
      <c r="AA34" s="599"/>
      <c r="AB34" s="599"/>
      <c r="AC34" s="599"/>
      <c r="AD34" s="600"/>
      <c r="AE34" s="422" t="s">
        <v>40</v>
      </c>
      <c r="AF34" s="423"/>
      <c r="AG34" s="36"/>
      <c r="AH34" s="36"/>
      <c r="AI34" s="37"/>
    </row>
    <row r="35" spans="1:35" ht="40.5" customHeight="1" x14ac:dyDescent="0.2">
      <c r="A35" s="95"/>
      <c r="B35" s="783"/>
      <c r="C35" s="784"/>
      <c r="D35" s="475"/>
      <c r="E35" s="779"/>
      <c r="F35" s="779"/>
      <c r="G35" s="476"/>
      <c r="H35" s="435" t="s">
        <v>434</v>
      </c>
      <c r="I35" s="597"/>
      <c r="J35" s="597"/>
      <c r="K35" s="597"/>
      <c r="L35" s="597"/>
      <c r="M35" s="598"/>
      <c r="N35" s="433" t="s">
        <v>435</v>
      </c>
      <c r="O35" s="599"/>
      <c r="P35" s="599"/>
      <c r="Q35" s="599"/>
      <c r="R35" s="599"/>
      <c r="S35" s="599"/>
      <c r="T35" s="599"/>
      <c r="U35" s="599"/>
      <c r="V35" s="599"/>
      <c r="W35" s="599"/>
      <c r="X35" s="599"/>
      <c r="Y35" s="599"/>
      <c r="Z35" s="599"/>
      <c r="AA35" s="599"/>
      <c r="AB35" s="599"/>
      <c r="AC35" s="599"/>
      <c r="AD35" s="600"/>
      <c r="AE35" s="422" t="s">
        <v>40</v>
      </c>
      <c r="AF35" s="423"/>
      <c r="AG35" s="36"/>
      <c r="AH35" s="36"/>
      <c r="AI35" s="37"/>
    </row>
    <row r="36" spans="1:35" ht="40.5" customHeight="1" x14ac:dyDescent="0.2">
      <c r="A36" s="95"/>
      <c r="B36" s="783"/>
      <c r="C36" s="784"/>
      <c r="D36" s="477"/>
      <c r="E36" s="780"/>
      <c r="F36" s="780"/>
      <c r="G36" s="478"/>
      <c r="H36" s="435" t="s">
        <v>77</v>
      </c>
      <c r="I36" s="597"/>
      <c r="J36" s="597"/>
      <c r="K36" s="597"/>
      <c r="L36" s="597"/>
      <c r="M36" s="598"/>
      <c r="N36" s="433" t="s">
        <v>541</v>
      </c>
      <c r="O36" s="599"/>
      <c r="P36" s="599"/>
      <c r="Q36" s="599"/>
      <c r="R36" s="599"/>
      <c r="S36" s="599"/>
      <c r="T36" s="599"/>
      <c r="U36" s="599"/>
      <c r="V36" s="599"/>
      <c r="W36" s="599"/>
      <c r="X36" s="599"/>
      <c r="Y36" s="599"/>
      <c r="Z36" s="599"/>
      <c r="AA36" s="599"/>
      <c r="AB36" s="599"/>
      <c r="AC36" s="599"/>
      <c r="AD36" s="600"/>
      <c r="AE36" s="422" t="s">
        <v>40</v>
      </c>
      <c r="AF36" s="423"/>
      <c r="AG36" s="36"/>
      <c r="AH36" s="36"/>
      <c r="AI36" s="37"/>
    </row>
    <row r="37" spans="1:35" ht="30.5" customHeight="1" x14ac:dyDescent="0.2">
      <c r="A37" s="95"/>
      <c r="B37" s="783"/>
      <c r="C37" s="784"/>
      <c r="D37" s="426" t="s">
        <v>436</v>
      </c>
      <c r="E37" s="601"/>
      <c r="F37" s="601"/>
      <c r="G37" s="602"/>
      <c r="H37" s="435" t="s">
        <v>437</v>
      </c>
      <c r="I37" s="597"/>
      <c r="J37" s="597"/>
      <c r="K37" s="597"/>
      <c r="L37" s="597"/>
      <c r="M37" s="598"/>
      <c r="N37" s="433" t="s">
        <v>438</v>
      </c>
      <c r="O37" s="599"/>
      <c r="P37" s="599"/>
      <c r="Q37" s="599"/>
      <c r="R37" s="599"/>
      <c r="S37" s="599"/>
      <c r="T37" s="599"/>
      <c r="U37" s="599"/>
      <c r="V37" s="599"/>
      <c r="W37" s="599"/>
      <c r="X37" s="599"/>
      <c r="Y37" s="599"/>
      <c r="Z37" s="599"/>
      <c r="AA37" s="599"/>
      <c r="AB37" s="599"/>
      <c r="AC37" s="599"/>
      <c r="AD37" s="600"/>
      <c r="AE37" s="422" t="s">
        <v>40</v>
      </c>
      <c r="AF37" s="423"/>
      <c r="AG37" s="431"/>
      <c r="AH37" s="431"/>
      <c r="AI37" s="432"/>
    </row>
    <row r="38" spans="1:35" ht="30.5" customHeight="1" x14ac:dyDescent="0.2">
      <c r="A38" s="95"/>
      <c r="B38" s="783"/>
      <c r="C38" s="784"/>
      <c r="D38" s="603"/>
      <c r="E38" s="604"/>
      <c r="F38" s="604"/>
      <c r="G38" s="605"/>
      <c r="H38" s="435" t="s">
        <v>439</v>
      </c>
      <c r="I38" s="597"/>
      <c r="J38" s="597"/>
      <c r="K38" s="597"/>
      <c r="L38" s="597"/>
      <c r="M38" s="598"/>
      <c r="N38" s="433" t="s">
        <v>440</v>
      </c>
      <c r="O38" s="599"/>
      <c r="P38" s="599"/>
      <c r="Q38" s="599"/>
      <c r="R38" s="599"/>
      <c r="S38" s="599"/>
      <c r="T38" s="599"/>
      <c r="U38" s="599"/>
      <c r="V38" s="599"/>
      <c r="W38" s="599"/>
      <c r="X38" s="599"/>
      <c r="Y38" s="599"/>
      <c r="Z38" s="599"/>
      <c r="AA38" s="599"/>
      <c r="AB38" s="599"/>
      <c r="AC38" s="599"/>
      <c r="AD38" s="600"/>
      <c r="AE38" s="422" t="s">
        <v>40</v>
      </c>
      <c r="AF38" s="423"/>
      <c r="AG38" s="431"/>
      <c r="AH38" s="431"/>
      <c r="AI38" s="432"/>
    </row>
    <row r="39" spans="1:35" ht="30.5" customHeight="1" x14ac:dyDescent="0.2">
      <c r="A39" s="95"/>
      <c r="B39" s="783"/>
      <c r="C39" s="784"/>
      <c r="D39" s="603"/>
      <c r="E39" s="604"/>
      <c r="F39" s="604"/>
      <c r="G39" s="605"/>
      <c r="H39" s="435" t="s">
        <v>441</v>
      </c>
      <c r="I39" s="597"/>
      <c r="J39" s="597"/>
      <c r="K39" s="597"/>
      <c r="L39" s="597"/>
      <c r="M39" s="598"/>
      <c r="N39" s="433" t="s">
        <v>442</v>
      </c>
      <c r="O39" s="599"/>
      <c r="P39" s="599"/>
      <c r="Q39" s="599"/>
      <c r="R39" s="599"/>
      <c r="S39" s="599"/>
      <c r="T39" s="599"/>
      <c r="U39" s="599"/>
      <c r="V39" s="599"/>
      <c r="W39" s="599"/>
      <c r="X39" s="599"/>
      <c r="Y39" s="599"/>
      <c r="Z39" s="599"/>
      <c r="AA39" s="599"/>
      <c r="AB39" s="599"/>
      <c r="AC39" s="599"/>
      <c r="AD39" s="600"/>
      <c r="AE39" s="422" t="s">
        <v>40</v>
      </c>
      <c r="AF39" s="423"/>
      <c r="AG39" s="431"/>
      <c r="AH39" s="431"/>
      <c r="AI39" s="432"/>
    </row>
    <row r="40" spans="1:35" ht="30.5" customHeight="1" x14ac:dyDescent="0.2">
      <c r="A40" s="95"/>
      <c r="B40" s="783"/>
      <c r="C40" s="784"/>
      <c r="D40" s="603"/>
      <c r="E40" s="604"/>
      <c r="F40" s="604"/>
      <c r="G40" s="605"/>
      <c r="H40" s="435" t="s">
        <v>443</v>
      </c>
      <c r="I40" s="597"/>
      <c r="J40" s="597"/>
      <c r="K40" s="597"/>
      <c r="L40" s="597"/>
      <c r="M40" s="598"/>
      <c r="N40" s="433" t="s">
        <v>444</v>
      </c>
      <c r="O40" s="599"/>
      <c r="P40" s="599"/>
      <c r="Q40" s="599"/>
      <c r="R40" s="599"/>
      <c r="S40" s="599"/>
      <c r="T40" s="599"/>
      <c r="U40" s="599"/>
      <c r="V40" s="599"/>
      <c r="W40" s="599"/>
      <c r="X40" s="599"/>
      <c r="Y40" s="599"/>
      <c r="Z40" s="599"/>
      <c r="AA40" s="599"/>
      <c r="AB40" s="599"/>
      <c r="AC40" s="599"/>
      <c r="AD40" s="600"/>
      <c r="AE40" s="422" t="s">
        <v>40</v>
      </c>
      <c r="AF40" s="423"/>
      <c r="AG40" s="431"/>
      <c r="AH40" s="431"/>
      <c r="AI40" s="432"/>
    </row>
    <row r="41" spans="1:35" ht="41.25" customHeight="1" thickBot="1" x14ac:dyDescent="0.25">
      <c r="A41" s="95"/>
      <c r="B41" s="787"/>
      <c r="C41" s="788"/>
      <c r="D41" s="606"/>
      <c r="E41" s="607"/>
      <c r="F41" s="607"/>
      <c r="G41" s="608"/>
      <c r="H41" s="436" t="s">
        <v>445</v>
      </c>
      <c r="I41" s="589"/>
      <c r="J41" s="589"/>
      <c r="K41" s="589"/>
      <c r="L41" s="589"/>
      <c r="M41" s="590"/>
      <c r="N41" s="591" t="s">
        <v>446</v>
      </c>
      <c r="O41" s="592"/>
      <c r="P41" s="592"/>
      <c r="Q41" s="592"/>
      <c r="R41" s="592"/>
      <c r="S41" s="592"/>
      <c r="T41" s="592"/>
      <c r="U41" s="592"/>
      <c r="V41" s="592"/>
      <c r="W41" s="592"/>
      <c r="X41" s="592"/>
      <c r="Y41" s="592"/>
      <c r="Z41" s="592"/>
      <c r="AA41" s="592"/>
      <c r="AB41" s="592"/>
      <c r="AC41" s="592"/>
      <c r="AD41" s="593"/>
      <c r="AE41" s="437" t="s">
        <v>40</v>
      </c>
      <c r="AF41" s="438"/>
      <c r="AG41" s="594"/>
      <c r="AH41" s="594"/>
      <c r="AI41" s="595"/>
    </row>
    <row r="42" spans="1:35" ht="8.25" customHeight="1" x14ac:dyDescent="0.2">
      <c r="A42" s="73"/>
      <c r="B42" s="785"/>
      <c r="C42" s="785"/>
      <c r="D42" s="38"/>
      <c r="E42" s="38"/>
      <c r="F42" s="38"/>
      <c r="G42" s="38"/>
      <c r="H42" s="38"/>
      <c r="I42" s="38"/>
      <c r="J42" s="38"/>
      <c r="K42" s="38"/>
      <c r="L42" s="38"/>
      <c r="M42" s="38"/>
      <c r="N42" s="38"/>
      <c r="O42" s="12"/>
      <c r="P42" s="12"/>
      <c r="Q42" s="12"/>
      <c r="R42" s="12"/>
      <c r="S42" s="12"/>
      <c r="T42" s="12"/>
      <c r="U42" s="39"/>
      <c r="V42" s="40"/>
      <c r="W42" s="8"/>
      <c r="X42" s="40"/>
      <c r="Y42" s="40"/>
      <c r="Z42" s="40"/>
      <c r="AA42" s="8"/>
      <c r="AB42" s="40"/>
      <c r="AC42" s="40"/>
      <c r="AD42" s="40"/>
      <c r="AE42" s="40"/>
      <c r="AF42" s="40"/>
      <c r="AG42" s="40"/>
      <c r="AH42" s="8"/>
      <c r="AI42" s="34"/>
    </row>
    <row r="43" spans="1:35" ht="18.75" customHeight="1" x14ac:dyDescent="0.2">
      <c r="A43" s="73"/>
      <c r="B43" s="786"/>
      <c r="C43" s="786"/>
      <c r="D43" s="596" t="s">
        <v>171</v>
      </c>
      <c r="E43" s="596"/>
      <c r="F43" s="596"/>
      <c r="G43" s="596"/>
      <c r="H43" s="596"/>
      <c r="I43" s="596"/>
      <c r="J43" s="596"/>
      <c r="K43" s="596"/>
      <c r="L43" s="596"/>
      <c r="M43" s="596"/>
      <c r="N43" s="596"/>
      <c r="O43" s="596"/>
      <c r="P43" s="596"/>
      <c r="Q43" s="596"/>
      <c r="R43" s="596"/>
      <c r="S43" s="596"/>
      <c r="T43" s="596"/>
      <c r="U43" s="596"/>
      <c r="V43" s="596"/>
      <c r="W43" s="596"/>
      <c r="X43" s="596"/>
      <c r="Y43" s="596"/>
      <c r="Z43" s="596"/>
      <c r="AA43" s="596"/>
      <c r="AB43" s="596"/>
      <c r="AC43" s="596"/>
      <c r="AD43" s="596"/>
      <c r="AE43" s="596"/>
      <c r="AF43" s="596"/>
      <c r="AG43" s="596"/>
      <c r="AH43" s="596"/>
      <c r="AI43" s="596"/>
    </row>
    <row r="44" spans="1:35" ht="18.75" customHeight="1" x14ac:dyDescent="0.2">
      <c r="A44" s="73"/>
      <c r="B44" s="785"/>
      <c r="C44" s="785"/>
      <c r="D44" s="588" t="s">
        <v>447</v>
      </c>
      <c r="E44" s="588"/>
      <c r="F44" s="588"/>
      <c r="G44" s="588"/>
      <c r="H44" s="588"/>
      <c r="I44" s="588"/>
      <c r="J44" s="588"/>
      <c r="K44" s="588"/>
      <c r="L44" s="588"/>
      <c r="M44" s="588"/>
      <c r="N44" s="588"/>
      <c r="O44" s="588"/>
      <c r="P44" s="588"/>
      <c r="Q44" s="588"/>
      <c r="R44" s="588"/>
      <c r="S44" s="588"/>
      <c r="T44" s="588"/>
      <c r="U44" s="588"/>
      <c r="V44" s="588"/>
      <c r="W44" s="588"/>
      <c r="X44" s="588"/>
      <c r="Y44" s="588"/>
      <c r="Z44" s="588"/>
      <c r="AA44" s="588"/>
      <c r="AB44" s="588"/>
      <c r="AC44" s="588"/>
      <c r="AD44" s="588"/>
      <c r="AE44" s="588"/>
      <c r="AF44" s="588"/>
      <c r="AG44" s="588"/>
      <c r="AH44" s="588"/>
      <c r="AI44" s="34"/>
    </row>
    <row r="45" spans="1:35" ht="15" customHeight="1" x14ac:dyDescent="0.2">
      <c r="A45" s="73"/>
      <c r="B45" s="785"/>
      <c r="C45" s="78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34"/>
    </row>
    <row r="46" spans="1:35" ht="16.5" customHeight="1" x14ac:dyDescent="0.2">
      <c r="A46" s="73"/>
      <c r="B46" s="785"/>
      <c r="C46" s="785"/>
      <c r="D46" s="38"/>
      <c r="E46" s="38"/>
      <c r="F46" s="38"/>
      <c r="G46" s="38"/>
      <c r="H46" s="38"/>
      <c r="I46" s="38"/>
      <c r="J46" s="38"/>
      <c r="K46" s="38"/>
      <c r="L46" s="38"/>
      <c r="M46" s="38"/>
      <c r="N46" s="38"/>
      <c r="O46" s="26"/>
      <c r="P46" s="26"/>
      <c r="Q46" s="26"/>
      <c r="R46" s="26"/>
      <c r="S46" s="26"/>
      <c r="T46" s="26"/>
      <c r="U46" s="26"/>
      <c r="V46" s="26"/>
      <c r="W46" s="26"/>
      <c r="X46" s="26"/>
      <c r="Y46" s="26"/>
      <c r="Z46" s="26"/>
      <c r="AA46" s="26"/>
      <c r="AB46" s="26"/>
      <c r="AC46" s="26"/>
      <c r="AD46" s="789" t="s">
        <v>520</v>
      </c>
      <c r="AE46" s="789"/>
      <c r="AF46" s="789"/>
      <c r="AG46" s="789"/>
      <c r="AH46" s="789"/>
      <c r="AI46" s="789"/>
    </row>
    <row r="47" spans="1:35" ht="8.25" customHeight="1" x14ac:dyDescent="0.2">
      <c r="A47" s="73"/>
      <c r="B47" s="26"/>
      <c r="C47" s="26"/>
      <c r="D47" s="38"/>
      <c r="E47" s="38"/>
      <c r="F47" s="38"/>
      <c r="G47" s="38"/>
      <c r="H47" s="38"/>
      <c r="I47" s="38"/>
      <c r="J47" s="38"/>
      <c r="K47" s="38"/>
      <c r="L47" s="38"/>
      <c r="M47" s="38"/>
      <c r="N47" s="38"/>
      <c r="O47" s="26"/>
      <c r="P47" s="26"/>
      <c r="Q47" s="26"/>
      <c r="R47" s="26"/>
      <c r="S47" s="26"/>
      <c r="T47" s="26"/>
      <c r="U47" s="26"/>
      <c r="V47" s="26"/>
      <c r="W47" s="26"/>
      <c r="X47" s="26"/>
      <c r="Y47" s="26"/>
      <c r="Z47" s="26"/>
      <c r="AA47" s="26"/>
      <c r="AB47" s="26"/>
      <c r="AC47" s="26"/>
      <c r="AD47" s="26"/>
      <c r="AE47" s="26"/>
      <c r="AF47" s="26"/>
      <c r="AG47" s="26"/>
      <c r="AH47" s="26"/>
      <c r="AI47" s="34"/>
    </row>
  </sheetData>
  <mergeCells count="88">
    <mergeCell ref="AE17:AF21"/>
    <mergeCell ref="AG17:AI23"/>
    <mergeCell ref="B2:K3"/>
    <mergeCell ref="AD2:AI3"/>
    <mergeCell ref="B4:D5"/>
    <mergeCell ref="AD4:AI5"/>
    <mergeCell ref="AD6:AI7"/>
    <mergeCell ref="B8:AI11"/>
    <mergeCell ref="C14:AB15"/>
    <mergeCell ref="H26:M26"/>
    <mergeCell ref="N26:AD26"/>
    <mergeCell ref="AE26:AF26"/>
    <mergeCell ref="AE22:AF23"/>
    <mergeCell ref="B24:C41"/>
    <mergeCell ref="D24:G28"/>
    <mergeCell ref="H24:M24"/>
    <mergeCell ref="N24:AD24"/>
    <mergeCell ref="AE24:AF24"/>
    <mergeCell ref="H27:M27"/>
    <mergeCell ref="N27:AD27"/>
    <mergeCell ref="AE27:AF27"/>
    <mergeCell ref="H28:M28"/>
    <mergeCell ref="B17:C23"/>
    <mergeCell ref="D17:M23"/>
    <mergeCell ref="N17:AD23"/>
    <mergeCell ref="AG24:AI24"/>
    <mergeCell ref="H25:M25"/>
    <mergeCell ref="N25:AD25"/>
    <mergeCell ref="AE25:AF25"/>
    <mergeCell ref="AG25:AI25"/>
    <mergeCell ref="N28:AD28"/>
    <mergeCell ref="AE28:AF28"/>
    <mergeCell ref="AG28:AI28"/>
    <mergeCell ref="D29:G30"/>
    <mergeCell ref="H29:M29"/>
    <mergeCell ref="N29:AD29"/>
    <mergeCell ref="AE29:AF29"/>
    <mergeCell ref="AG29:AI29"/>
    <mergeCell ref="H30:M30"/>
    <mergeCell ref="N30:AD30"/>
    <mergeCell ref="AE30:AF30"/>
    <mergeCell ref="AG30:AI30"/>
    <mergeCell ref="D31:G33"/>
    <mergeCell ref="H31:M31"/>
    <mergeCell ref="N31:AD31"/>
    <mergeCell ref="AE31:AF31"/>
    <mergeCell ref="AG31:AI31"/>
    <mergeCell ref="H32:M32"/>
    <mergeCell ref="N32:AD32"/>
    <mergeCell ref="AE32:AF32"/>
    <mergeCell ref="AG32:AI32"/>
    <mergeCell ref="H33:M33"/>
    <mergeCell ref="N33:AD33"/>
    <mergeCell ref="AE33:AF33"/>
    <mergeCell ref="H34:M34"/>
    <mergeCell ref="N34:AD34"/>
    <mergeCell ref="AE34:AF34"/>
    <mergeCell ref="H35:M35"/>
    <mergeCell ref="N35:AD35"/>
    <mergeCell ref="D34:G36"/>
    <mergeCell ref="AG37:AI37"/>
    <mergeCell ref="H38:M38"/>
    <mergeCell ref="N38:AD38"/>
    <mergeCell ref="AE38:AF38"/>
    <mergeCell ref="AG38:AI38"/>
    <mergeCell ref="AE35:AF35"/>
    <mergeCell ref="D37:G41"/>
    <mergeCell ref="H37:M37"/>
    <mergeCell ref="N37:AD37"/>
    <mergeCell ref="AE37:AF37"/>
    <mergeCell ref="H36:M36"/>
    <mergeCell ref="N36:AD36"/>
    <mergeCell ref="AE36:AF36"/>
    <mergeCell ref="H39:M39"/>
    <mergeCell ref="N39:AD39"/>
    <mergeCell ref="AE39:AF39"/>
    <mergeCell ref="AG39:AI39"/>
    <mergeCell ref="H40:M40"/>
    <mergeCell ref="N40:AD40"/>
    <mergeCell ref="AE40:AF40"/>
    <mergeCell ref="AG40:AI40"/>
    <mergeCell ref="D44:AH44"/>
    <mergeCell ref="AD46:AI46"/>
    <mergeCell ref="H41:M41"/>
    <mergeCell ref="N41:AD41"/>
    <mergeCell ref="AE41:AF41"/>
    <mergeCell ref="AG41:AI41"/>
    <mergeCell ref="D43:AI43"/>
  </mergeCells>
  <phoneticPr fontId="1"/>
  <dataValidations disablePrompts="1" count="1">
    <dataValidation type="list" allowBlank="1" sqref="AE24:AE41" xr:uid="{00000000-0002-0000-0500-000001000000}">
      <formula1>"■,□"</formula1>
      <formula2>0</formula2>
    </dataValidation>
  </dataValidations>
  <pageMargins left="0.70866141732283461" right="0.19685039370078741" top="0.15748031496062992" bottom="0.15748031496062992" header="0" footer="0"/>
  <pageSetup paperSize="9" scale="8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N124"/>
  <sheetViews>
    <sheetView tabSelected="1" view="pageBreakPreview" zoomScale="91" zoomScaleNormal="85" zoomScaleSheetLayoutView="91" workbookViewId="0">
      <selection activeCell="A35" sqref="A35:XFD35"/>
    </sheetView>
  </sheetViews>
  <sheetFormatPr defaultRowHeight="13" x14ac:dyDescent="0.2"/>
  <cols>
    <col min="1" max="1" width="1.36328125" customWidth="1"/>
    <col min="2" max="2" width="2.90625" customWidth="1"/>
    <col min="3" max="3" width="2.6328125" customWidth="1"/>
    <col min="4" max="10" width="3" customWidth="1"/>
    <col min="11" max="11" width="3.7265625" customWidth="1"/>
    <col min="12" max="12" width="2.08984375" customWidth="1"/>
    <col min="13" max="13" width="2.6328125" customWidth="1"/>
    <col min="14" max="14" width="3.6328125" customWidth="1"/>
    <col min="15" max="30" width="2.6328125" customWidth="1"/>
    <col min="31" max="33" width="3.90625" customWidth="1"/>
    <col min="34" max="34" width="2.6328125" customWidth="1"/>
    <col min="35" max="40" width="3.90625" customWidth="1"/>
    <col min="41" max="41" width="1.36328125" customWidth="1"/>
    <col min="42" max="42" width="2.36328125" customWidth="1"/>
    <col min="43" max="43" width="2.26953125" customWidth="1"/>
    <col min="44" max="45" width="2.36328125" customWidth="1"/>
    <col min="46" max="46" width="2.6328125" customWidth="1"/>
    <col min="257" max="257" width="1.36328125" customWidth="1"/>
    <col min="258" max="258" width="2.90625" customWidth="1"/>
    <col min="259" max="259" width="2.6328125" customWidth="1"/>
    <col min="260" max="266" width="3" customWidth="1"/>
    <col min="267" max="267" width="3.7265625" customWidth="1"/>
    <col min="268" max="268" width="2.08984375" customWidth="1"/>
    <col min="269" max="269" width="2.6328125" customWidth="1"/>
    <col min="270" max="270" width="3.90625" customWidth="1"/>
    <col min="271" max="286" width="2.6328125" customWidth="1"/>
    <col min="287" max="289" width="3.90625" customWidth="1"/>
    <col min="290" max="290" width="2.6328125" customWidth="1"/>
    <col min="291" max="296" width="3.90625" customWidth="1"/>
    <col min="297" max="297" width="1.36328125" customWidth="1"/>
    <col min="298" max="298" width="2.36328125" customWidth="1"/>
    <col min="299" max="299" width="2.26953125" customWidth="1"/>
    <col min="300" max="301" width="2.36328125" customWidth="1"/>
    <col min="302" max="302" width="2.6328125" customWidth="1"/>
    <col min="513" max="513" width="1.36328125" customWidth="1"/>
    <col min="514" max="514" width="2.90625" customWidth="1"/>
    <col min="515" max="515" width="2.6328125" customWidth="1"/>
    <col min="516" max="522" width="3" customWidth="1"/>
    <col min="523" max="523" width="3.7265625" customWidth="1"/>
    <col min="524" max="524" width="2.08984375" customWidth="1"/>
    <col min="525" max="525" width="2.6328125" customWidth="1"/>
    <col min="526" max="526" width="3.90625" customWidth="1"/>
    <col min="527" max="542" width="2.6328125" customWidth="1"/>
    <col min="543" max="545" width="3.90625" customWidth="1"/>
    <col min="546" max="546" width="2.6328125" customWidth="1"/>
    <col min="547" max="552" width="3.90625" customWidth="1"/>
    <col min="553" max="553" width="1.36328125" customWidth="1"/>
    <col min="554" max="554" width="2.36328125" customWidth="1"/>
    <col min="555" max="555" width="2.26953125" customWidth="1"/>
    <col min="556" max="557" width="2.36328125" customWidth="1"/>
    <col min="558" max="558" width="2.6328125" customWidth="1"/>
    <col min="769" max="769" width="1.36328125" customWidth="1"/>
    <col min="770" max="770" width="2.90625" customWidth="1"/>
    <col min="771" max="771" width="2.6328125" customWidth="1"/>
    <col min="772" max="778" width="3" customWidth="1"/>
    <col min="779" max="779" width="3.7265625" customWidth="1"/>
    <col min="780" max="780" width="2.08984375" customWidth="1"/>
    <col min="781" max="781" width="2.6328125" customWidth="1"/>
    <col min="782" max="782" width="3.90625" customWidth="1"/>
    <col min="783" max="798" width="2.6328125" customWidth="1"/>
    <col min="799" max="801" width="3.90625" customWidth="1"/>
    <col min="802" max="802" width="2.6328125" customWidth="1"/>
    <col min="803" max="808" width="3.90625" customWidth="1"/>
    <col min="809" max="809" width="1.36328125" customWidth="1"/>
    <col min="810" max="810" width="2.36328125" customWidth="1"/>
    <col min="811" max="811" width="2.26953125" customWidth="1"/>
    <col min="812" max="813" width="2.36328125" customWidth="1"/>
    <col min="814" max="814" width="2.6328125" customWidth="1"/>
    <col min="1025" max="1025" width="1.36328125" customWidth="1"/>
    <col min="1026" max="1026" width="2.90625" customWidth="1"/>
    <col min="1027" max="1027" width="2.6328125" customWidth="1"/>
    <col min="1028" max="1034" width="3" customWidth="1"/>
    <col min="1035" max="1035" width="3.7265625" customWidth="1"/>
    <col min="1036" max="1036" width="2.08984375" customWidth="1"/>
    <col min="1037" max="1037" width="2.6328125" customWidth="1"/>
    <col min="1038" max="1038" width="3.90625" customWidth="1"/>
    <col min="1039" max="1054" width="2.6328125" customWidth="1"/>
    <col min="1055" max="1057" width="3.90625" customWidth="1"/>
    <col min="1058" max="1058" width="2.6328125" customWidth="1"/>
    <col min="1059" max="1064" width="3.90625" customWidth="1"/>
    <col min="1065" max="1065" width="1.36328125" customWidth="1"/>
    <col min="1066" max="1066" width="2.36328125" customWidth="1"/>
    <col min="1067" max="1067" width="2.26953125" customWidth="1"/>
    <col min="1068" max="1069" width="2.36328125" customWidth="1"/>
    <col min="1070" max="1070" width="2.6328125" customWidth="1"/>
    <col min="1281" max="1281" width="1.36328125" customWidth="1"/>
    <col min="1282" max="1282" width="2.90625" customWidth="1"/>
    <col min="1283" max="1283" width="2.6328125" customWidth="1"/>
    <col min="1284" max="1290" width="3" customWidth="1"/>
    <col min="1291" max="1291" width="3.7265625" customWidth="1"/>
    <col min="1292" max="1292" width="2.08984375" customWidth="1"/>
    <col min="1293" max="1293" width="2.6328125" customWidth="1"/>
    <col min="1294" max="1294" width="3.90625" customWidth="1"/>
    <col min="1295" max="1310" width="2.6328125" customWidth="1"/>
    <col min="1311" max="1313" width="3.90625" customWidth="1"/>
    <col min="1314" max="1314" width="2.6328125" customWidth="1"/>
    <col min="1315" max="1320" width="3.90625" customWidth="1"/>
    <col min="1321" max="1321" width="1.36328125" customWidth="1"/>
    <col min="1322" max="1322" width="2.36328125" customWidth="1"/>
    <col min="1323" max="1323" width="2.26953125" customWidth="1"/>
    <col min="1324" max="1325" width="2.36328125" customWidth="1"/>
    <col min="1326" max="1326" width="2.6328125" customWidth="1"/>
    <col min="1537" max="1537" width="1.36328125" customWidth="1"/>
    <col min="1538" max="1538" width="2.90625" customWidth="1"/>
    <col min="1539" max="1539" width="2.6328125" customWidth="1"/>
    <col min="1540" max="1546" width="3" customWidth="1"/>
    <col min="1547" max="1547" width="3.7265625" customWidth="1"/>
    <col min="1548" max="1548" width="2.08984375" customWidth="1"/>
    <col min="1549" max="1549" width="2.6328125" customWidth="1"/>
    <col min="1550" max="1550" width="3.90625" customWidth="1"/>
    <col min="1551" max="1566" width="2.6328125" customWidth="1"/>
    <col min="1567" max="1569" width="3.90625" customWidth="1"/>
    <col min="1570" max="1570" width="2.6328125" customWidth="1"/>
    <col min="1571" max="1576" width="3.90625" customWidth="1"/>
    <col min="1577" max="1577" width="1.36328125" customWidth="1"/>
    <col min="1578" max="1578" width="2.36328125" customWidth="1"/>
    <col min="1579" max="1579" width="2.26953125" customWidth="1"/>
    <col min="1580" max="1581" width="2.36328125" customWidth="1"/>
    <col min="1582" max="1582" width="2.6328125" customWidth="1"/>
    <col min="1793" max="1793" width="1.36328125" customWidth="1"/>
    <col min="1794" max="1794" width="2.90625" customWidth="1"/>
    <col min="1795" max="1795" width="2.6328125" customWidth="1"/>
    <col min="1796" max="1802" width="3" customWidth="1"/>
    <col min="1803" max="1803" width="3.7265625" customWidth="1"/>
    <col min="1804" max="1804" width="2.08984375" customWidth="1"/>
    <col min="1805" max="1805" width="2.6328125" customWidth="1"/>
    <col min="1806" max="1806" width="3.90625" customWidth="1"/>
    <col min="1807" max="1822" width="2.6328125" customWidth="1"/>
    <col min="1823" max="1825" width="3.90625" customWidth="1"/>
    <col min="1826" max="1826" width="2.6328125" customWidth="1"/>
    <col min="1827" max="1832" width="3.90625" customWidth="1"/>
    <col min="1833" max="1833" width="1.36328125" customWidth="1"/>
    <col min="1834" max="1834" width="2.36328125" customWidth="1"/>
    <col min="1835" max="1835" width="2.26953125" customWidth="1"/>
    <col min="1836" max="1837" width="2.36328125" customWidth="1"/>
    <col min="1838" max="1838" width="2.6328125" customWidth="1"/>
    <col min="2049" max="2049" width="1.36328125" customWidth="1"/>
    <col min="2050" max="2050" width="2.90625" customWidth="1"/>
    <col min="2051" max="2051" width="2.6328125" customWidth="1"/>
    <col min="2052" max="2058" width="3" customWidth="1"/>
    <col min="2059" max="2059" width="3.7265625" customWidth="1"/>
    <col min="2060" max="2060" width="2.08984375" customWidth="1"/>
    <col min="2061" max="2061" width="2.6328125" customWidth="1"/>
    <col min="2062" max="2062" width="3.90625" customWidth="1"/>
    <col min="2063" max="2078" width="2.6328125" customWidth="1"/>
    <col min="2079" max="2081" width="3.90625" customWidth="1"/>
    <col min="2082" max="2082" width="2.6328125" customWidth="1"/>
    <col min="2083" max="2088" width="3.90625" customWidth="1"/>
    <col min="2089" max="2089" width="1.36328125" customWidth="1"/>
    <col min="2090" max="2090" width="2.36328125" customWidth="1"/>
    <col min="2091" max="2091" width="2.26953125" customWidth="1"/>
    <col min="2092" max="2093" width="2.36328125" customWidth="1"/>
    <col min="2094" max="2094" width="2.6328125" customWidth="1"/>
    <col min="2305" max="2305" width="1.36328125" customWidth="1"/>
    <col min="2306" max="2306" width="2.90625" customWidth="1"/>
    <col min="2307" max="2307" width="2.6328125" customWidth="1"/>
    <col min="2308" max="2314" width="3" customWidth="1"/>
    <col min="2315" max="2315" width="3.7265625" customWidth="1"/>
    <col min="2316" max="2316" width="2.08984375" customWidth="1"/>
    <col min="2317" max="2317" width="2.6328125" customWidth="1"/>
    <col min="2318" max="2318" width="3.90625" customWidth="1"/>
    <col min="2319" max="2334" width="2.6328125" customWidth="1"/>
    <col min="2335" max="2337" width="3.90625" customWidth="1"/>
    <col min="2338" max="2338" width="2.6328125" customWidth="1"/>
    <col min="2339" max="2344" width="3.90625" customWidth="1"/>
    <col min="2345" max="2345" width="1.36328125" customWidth="1"/>
    <col min="2346" max="2346" width="2.36328125" customWidth="1"/>
    <col min="2347" max="2347" width="2.26953125" customWidth="1"/>
    <col min="2348" max="2349" width="2.36328125" customWidth="1"/>
    <col min="2350" max="2350" width="2.6328125" customWidth="1"/>
    <col min="2561" max="2561" width="1.36328125" customWidth="1"/>
    <col min="2562" max="2562" width="2.90625" customWidth="1"/>
    <col min="2563" max="2563" width="2.6328125" customWidth="1"/>
    <col min="2564" max="2570" width="3" customWidth="1"/>
    <col min="2571" max="2571" width="3.7265625" customWidth="1"/>
    <col min="2572" max="2572" width="2.08984375" customWidth="1"/>
    <col min="2573" max="2573" width="2.6328125" customWidth="1"/>
    <col min="2574" max="2574" width="3.90625" customWidth="1"/>
    <col min="2575" max="2590" width="2.6328125" customWidth="1"/>
    <col min="2591" max="2593" width="3.90625" customWidth="1"/>
    <col min="2594" max="2594" width="2.6328125" customWidth="1"/>
    <col min="2595" max="2600" width="3.90625" customWidth="1"/>
    <col min="2601" max="2601" width="1.36328125" customWidth="1"/>
    <col min="2602" max="2602" width="2.36328125" customWidth="1"/>
    <col min="2603" max="2603" width="2.26953125" customWidth="1"/>
    <col min="2604" max="2605" width="2.36328125" customWidth="1"/>
    <col min="2606" max="2606" width="2.6328125" customWidth="1"/>
    <col min="2817" max="2817" width="1.36328125" customWidth="1"/>
    <col min="2818" max="2818" width="2.90625" customWidth="1"/>
    <col min="2819" max="2819" width="2.6328125" customWidth="1"/>
    <col min="2820" max="2826" width="3" customWidth="1"/>
    <col min="2827" max="2827" width="3.7265625" customWidth="1"/>
    <col min="2828" max="2828" width="2.08984375" customWidth="1"/>
    <col min="2829" max="2829" width="2.6328125" customWidth="1"/>
    <col min="2830" max="2830" width="3.90625" customWidth="1"/>
    <col min="2831" max="2846" width="2.6328125" customWidth="1"/>
    <col min="2847" max="2849" width="3.90625" customWidth="1"/>
    <col min="2850" max="2850" width="2.6328125" customWidth="1"/>
    <col min="2851" max="2856" width="3.90625" customWidth="1"/>
    <col min="2857" max="2857" width="1.36328125" customWidth="1"/>
    <col min="2858" max="2858" width="2.36328125" customWidth="1"/>
    <col min="2859" max="2859" width="2.26953125" customWidth="1"/>
    <col min="2860" max="2861" width="2.36328125" customWidth="1"/>
    <col min="2862" max="2862" width="2.6328125" customWidth="1"/>
    <col min="3073" max="3073" width="1.36328125" customWidth="1"/>
    <col min="3074" max="3074" width="2.90625" customWidth="1"/>
    <col min="3075" max="3075" width="2.6328125" customWidth="1"/>
    <col min="3076" max="3082" width="3" customWidth="1"/>
    <col min="3083" max="3083" width="3.7265625" customWidth="1"/>
    <col min="3084" max="3084" width="2.08984375" customWidth="1"/>
    <col min="3085" max="3085" width="2.6328125" customWidth="1"/>
    <col min="3086" max="3086" width="3.90625" customWidth="1"/>
    <col min="3087" max="3102" width="2.6328125" customWidth="1"/>
    <col min="3103" max="3105" width="3.90625" customWidth="1"/>
    <col min="3106" max="3106" width="2.6328125" customWidth="1"/>
    <col min="3107" max="3112" width="3.90625" customWidth="1"/>
    <col min="3113" max="3113" width="1.36328125" customWidth="1"/>
    <col min="3114" max="3114" width="2.36328125" customWidth="1"/>
    <col min="3115" max="3115" width="2.26953125" customWidth="1"/>
    <col min="3116" max="3117" width="2.36328125" customWidth="1"/>
    <col min="3118" max="3118" width="2.6328125" customWidth="1"/>
    <col min="3329" max="3329" width="1.36328125" customWidth="1"/>
    <col min="3330" max="3330" width="2.90625" customWidth="1"/>
    <col min="3331" max="3331" width="2.6328125" customWidth="1"/>
    <col min="3332" max="3338" width="3" customWidth="1"/>
    <col min="3339" max="3339" width="3.7265625" customWidth="1"/>
    <col min="3340" max="3340" width="2.08984375" customWidth="1"/>
    <col min="3341" max="3341" width="2.6328125" customWidth="1"/>
    <col min="3342" max="3342" width="3.90625" customWidth="1"/>
    <col min="3343" max="3358" width="2.6328125" customWidth="1"/>
    <col min="3359" max="3361" width="3.90625" customWidth="1"/>
    <col min="3362" max="3362" width="2.6328125" customWidth="1"/>
    <col min="3363" max="3368" width="3.90625" customWidth="1"/>
    <col min="3369" max="3369" width="1.36328125" customWidth="1"/>
    <col min="3370" max="3370" width="2.36328125" customWidth="1"/>
    <col min="3371" max="3371" width="2.26953125" customWidth="1"/>
    <col min="3372" max="3373" width="2.36328125" customWidth="1"/>
    <col min="3374" max="3374" width="2.6328125" customWidth="1"/>
    <col min="3585" max="3585" width="1.36328125" customWidth="1"/>
    <col min="3586" max="3586" width="2.90625" customWidth="1"/>
    <col min="3587" max="3587" width="2.6328125" customWidth="1"/>
    <col min="3588" max="3594" width="3" customWidth="1"/>
    <col min="3595" max="3595" width="3.7265625" customWidth="1"/>
    <col min="3596" max="3596" width="2.08984375" customWidth="1"/>
    <col min="3597" max="3597" width="2.6328125" customWidth="1"/>
    <col min="3598" max="3598" width="3.90625" customWidth="1"/>
    <col min="3599" max="3614" width="2.6328125" customWidth="1"/>
    <col min="3615" max="3617" width="3.90625" customWidth="1"/>
    <col min="3618" max="3618" width="2.6328125" customWidth="1"/>
    <col min="3619" max="3624" width="3.90625" customWidth="1"/>
    <col min="3625" max="3625" width="1.36328125" customWidth="1"/>
    <col min="3626" max="3626" width="2.36328125" customWidth="1"/>
    <col min="3627" max="3627" width="2.26953125" customWidth="1"/>
    <col min="3628" max="3629" width="2.36328125" customWidth="1"/>
    <col min="3630" max="3630" width="2.6328125" customWidth="1"/>
    <col min="3841" max="3841" width="1.36328125" customWidth="1"/>
    <col min="3842" max="3842" width="2.90625" customWidth="1"/>
    <col min="3843" max="3843" width="2.6328125" customWidth="1"/>
    <col min="3844" max="3850" width="3" customWidth="1"/>
    <col min="3851" max="3851" width="3.7265625" customWidth="1"/>
    <col min="3852" max="3852" width="2.08984375" customWidth="1"/>
    <col min="3853" max="3853" width="2.6328125" customWidth="1"/>
    <col min="3854" max="3854" width="3.90625" customWidth="1"/>
    <col min="3855" max="3870" width="2.6328125" customWidth="1"/>
    <col min="3871" max="3873" width="3.90625" customWidth="1"/>
    <col min="3874" max="3874" width="2.6328125" customWidth="1"/>
    <col min="3875" max="3880" width="3.90625" customWidth="1"/>
    <col min="3881" max="3881" width="1.36328125" customWidth="1"/>
    <col min="3882" max="3882" width="2.36328125" customWidth="1"/>
    <col min="3883" max="3883" width="2.26953125" customWidth="1"/>
    <col min="3884" max="3885" width="2.36328125" customWidth="1"/>
    <col min="3886" max="3886" width="2.6328125" customWidth="1"/>
    <col min="4097" max="4097" width="1.36328125" customWidth="1"/>
    <col min="4098" max="4098" width="2.90625" customWidth="1"/>
    <col min="4099" max="4099" width="2.6328125" customWidth="1"/>
    <col min="4100" max="4106" width="3" customWidth="1"/>
    <col min="4107" max="4107" width="3.7265625" customWidth="1"/>
    <col min="4108" max="4108" width="2.08984375" customWidth="1"/>
    <col min="4109" max="4109" width="2.6328125" customWidth="1"/>
    <col min="4110" max="4110" width="3.90625" customWidth="1"/>
    <col min="4111" max="4126" width="2.6328125" customWidth="1"/>
    <col min="4127" max="4129" width="3.90625" customWidth="1"/>
    <col min="4130" max="4130" width="2.6328125" customWidth="1"/>
    <col min="4131" max="4136" width="3.90625" customWidth="1"/>
    <col min="4137" max="4137" width="1.36328125" customWidth="1"/>
    <col min="4138" max="4138" width="2.36328125" customWidth="1"/>
    <col min="4139" max="4139" width="2.26953125" customWidth="1"/>
    <col min="4140" max="4141" width="2.36328125" customWidth="1"/>
    <col min="4142" max="4142" width="2.6328125" customWidth="1"/>
    <col min="4353" max="4353" width="1.36328125" customWidth="1"/>
    <col min="4354" max="4354" width="2.90625" customWidth="1"/>
    <col min="4355" max="4355" width="2.6328125" customWidth="1"/>
    <col min="4356" max="4362" width="3" customWidth="1"/>
    <col min="4363" max="4363" width="3.7265625" customWidth="1"/>
    <col min="4364" max="4364" width="2.08984375" customWidth="1"/>
    <col min="4365" max="4365" width="2.6328125" customWidth="1"/>
    <col min="4366" max="4366" width="3.90625" customWidth="1"/>
    <col min="4367" max="4382" width="2.6328125" customWidth="1"/>
    <col min="4383" max="4385" width="3.90625" customWidth="1"/>
    <col min="4386" max="4386" width="2.6328125" customWidth="1"/>
    <col min="4387" max="4392" width="3.90625" customWidth="1"/>
    <col min="4393" max="4393" width="1.36328125" customWidth="1"/>
    <col min="4394" max="4394" width="2.36328125" customWidth="1"/>
    <col min="4395" max="4395" width="2.26953125" customWidth="1"/>
    <col min="4396" max="4397" width="2.36328125" customWidth="1"/>
    <col min="4398" max="4398" width="2.6328125" customWidth="1"/>
    <col min="4609" max="4609" width="1.36328125" customWidth="1"/>
    <col min="4610" max="4610" width="2.90625" customWidth="1"/>
    <col min="4611" max="4611" width="2.6328125" customWidth="1"/>
    <col min="4612" max="4618" width="3" customWidth="1"/>
    <col min="4619" max="4619" width="3.7265625" customWidth="1"/>
    <col min="4620" max="4620" width="2.08984375" customWidth="1"/>
    <col min="4621" max="4621" width="2.6328125" customWidth="1"/>
    <col min="4622" max="4622" width="3.90625" customWidth="1"/>
    <col min="4623" max="4638" width="2.6328125" customWidth="1"/>
    <col min="4639" max="4641" width="3.90625" customWidth="1"/>
    <col min="4642" max="4642" width="2.6328125" customWidth="1"/>
    <col min="4643" max="4648" width="3.90625" customWidth="1"/>
    <col min="4649" max="4649" width="1.36328125" customWidth="1"/>
    <col min="4650" max="4650" width="2.36328125" customWidth="1"/>
    <col min="4651" max="4651" width="2.26953125" customWidth="1"/>
    <col min="4652" max="4653" width="2.36328125" customWidth="1"/>
    <col min="4654" max="4654" width="2.6328125" customWidth="1"/>
    <col min="4865" max="4865" width="1.36328125" customWidth="1"/>
    <col min="4866" max="4866" width="2.90625" customWidth="1"/>
    <col min="4867" max="4867" width="2.6328125" customWidth="1"/>
    <col min="4868" max="4874" width="3" customWidth="1"/>
    <col min="4875" max="4875" width="3.7265625" customWidth="1"/>
    <col min="4876" max="4876" width="2.08984375" customWidth="1"/>
    <col min="4877" max="4877" width="2.6328125" customWidth="1"/>
    <col min="4878" max="4878" width="3.90625" customWidth="1"/>
    <col min="4879" max="4894" width="2.6328125" customWidth="1"/>
    <col min="4895" max="4897" width="3.90625" customWidth="1"/>
    <col min="4898" max="4898" width="2.6328125" customWidth="1"/>
    <col min="4899" max="4904" width="3.90625" customWidth="1"/>
    <col min="4905" max="4905" width="1.36328125" customWidth="1"/>
    <col min="4906" max="4906" width="2.36328125" customWidth="1"/>
    <col min="4907" max="4907" width="2.26953125" customWidth="1"/>
    <col min="4908" max="4909" width="2.36328125" customWidth="1"/>
    <col min="4910" max="4910" width="2.6328125" customWidth="1"/>
    <col min="5121" max="5121" width="1.36328125" customWidth="1"/>
    <col min="5122" max="5122" width="2.90625" customWidth="1"/>
    <col min="5123" max="5123" width="2.6328125" customWidth="1"/>
    <col min="5124" max="5130" width="3" customWidth="1"/>
    <col min="5131" max="5131" width="3.7265625" customWidth="1"/>
    <col min="5132" max="5132" width="2.08984375" customWidth="1"/>
    <col min="5133" max="5133" width="2.6328125" customWidth="1"/>
    <col min="5134" max="5134" width="3.90625" customWidth="1"/>
    <col min="5135" max="5150" width="2.6328125" customWidth="1"/>
    <col min="5151" max="5153" width="3.90625" customWidth="1"/>
    <col min="5154" max="5154" width="2.6328125" customWidth="1"/>
    <col min="5155" max="5160" width="3.90625" customWidth="1"/>
    <col min="5161" max="5161" width="1.36328125" customWidth="1"/>
    <col min="5162" max="5162" width="2.36328125" customWidth="1"/>
    <col min="5163" max="5163" width="2.26953125" customWidth="1"/>
    <col min="5164" max="5165" width="2.36328125" customWidth="1"/>
    <col min="5166" max="5166" width="2.6328125" customWidth="1"/>
    <col min="5377" max="5377" width="1.36328125" customWidth="1"/>
    <col min="5378" max="5378" width="2.90625" customWidth="1"/>
    <col min="5379" max="5379" width="2.6328125" customWidth="1"/>
    <col min="5380" max="5386" width="3" customWidth="1"/>
    <col min="5387" max="5387" width="3.7265625" customWidth="1"/>
    <col min="5388" max="5388" width="2.08984375" customWidth="1"/>
    <col min="5389" max="5389" width="2.6328125" customWidth="1"/>
    <col min="5390" max="5390" width="3.90625" customWidth="1"/>
    <col min="5391" max="5406" width="2.6328125" customWidth="1"/>
    <col min="5407" max="5409" width="3.90625" customWidth="1"/>
    <col min="5410" max="5410" width="2.6328125" customWidth="1"/>
    <col min="5411" max="5416" width="3.90625" customWidth="1"/>
    <col min="5417" max="5417" width="1.36328125" customWidth="1"/>
    <col min="5418" max="5418" width="2.36328125" customWidth="1"/>
    <col min="5419" max="5419" width="2.26953125" customWidth="1"/>
    <col min="5420" max="5421" width="2.36328125" customWidth="1"/>
    <col min="5422" max="5422" width="2.6328125" customWidth="1"/>
    <col min="5633" max="5633" width="1.36328125" customWidth="1"/>
    <col min="5634" max="5634" width="2.90625" customWidth="1"/>
    <col min="5635" max="5635" width="2.6328125" customWidth="1"/>
    <col min="5636" max="5642" width="3" customWidth="1"/>
    <col min="5643" max="5643" width="3.7265625" customWidth="1"/>
    <col min="5644" max="5644" width="2.08984375" customWidth="1"/>
    <col min="5645" max="5645" width="2.6328125" customWidth="1"/>
    <col min="5646" max="5646" width="3.90625" customWidth="1"/>
    <col min="5647" max="5662" width="2.6328125" customWidth="1"/>
    <col min="5663" max="5665" width="3.90625" customWidth="1"/>
    <col min="5666" max="5666" width="2.6328125" customWidth="1"/>
    <col min="5667" max="5672" width="3.90625" customWidth="1"/>
    <col min="5673" max="5673" width="1.36328125" customWidth="1"/>
    <col min="5674" max="5674" width="2.36328125" customWidth="1"/>
    <col min="5675" max="5675" width="2.26953125" customWidth="1"/>
    <col min="5676" max="5677" width="2.36328125" customWidth="1"/>
    <col min="5678" max="5678" width="2.6328125" customWidth="1"/>
    <col min="5889" max="5889" width="1.36328125" customWidth="1"/>
    <col min="5890" max="5890" width="2.90625" customWidth="1"/>
    <col min="5891" max="5891" width="2.6328125" customWidth="1"/>
    <col min="5892" max="5898" width="3" customWidth="1"/>
    <col min="5899" max="5899" width="3.7265625" customWidth="1"/>
    <col min="5900" max="5900" width="2.08984375" customWidth="1"/>
    <col min="5901" max="5901" width="2.6328125" customWidth="1"/>
    <col min="5902" max="5902" width="3.90625" customWidth="1"/>
    <col min="5903" max="5918" width="2.6328125" customWidth="1"/>
    <col min="5919" max="5921" width="3.90625" customWidth="1"/>
    <col min="5922" max="5922" width="2.6328125" customWidth="1"/>
    <col min="5923" max="5928" width="3.90625" customWidth="1"/>
    <col min="5929" max="5929" width="1.36328125" customWidth="1"/>
    <col min="5930" max="5930" width="2.36328125" customWidth="1"/>
    <col min="5931" max="5931" width="2.26953125" customWidth="1"/>
    <col min="5932" max="5933" width="2.36328125" customWidth="1"/>
    <col min="5934" max="5934" width="2.6328125" customWidth="1"/>
    <col min="6145" max="6145" width="1.36328125" customWidth="1"/>
    <col min="6146" max="6146" width="2.90625" customWidth="1"/>
    <col min="6147" max="6147" width="2.6328125" customWidth="1"/>
    <col min="6148" max="6154" width="3" customWidth="1"/>
    <col min="6155" max="6155" width="3.7265625" customWidth="1"/>
    <col min="6156" max="6156" width="2.08984375" customWidth="1"/>
    <col min="6157" max="6157" width="2.6328125" customWidth="1"/>
    <col min="6158" max="6158" width="3.90625" customWidth="1"/>
    <col min="6159" max="6174" width="2.6328125" customWidth="1"/>
    <col min="6175" max="6177" width="3.90625" customWidth="1"/>
    <col min="6178" max="6178" width="2.6328125" customWidth="1"/>
    <col min="6179" max="6184" width="3.90625" customWidth="1"/>
    <col min="6185" max="6185" width="1.36328125" customWidth="1"/>
    <col min="6186" max="6186" width="2.36328125" customWidth="1"/>
    <col min="6187" max="6187" width="2.26953125" customWidth="1"/>
    <col min="6188" max="6189" width="2.36328125" customWidth="1"/>
    <col min="6190" max="6190" width="2.6328125" customWidth="1"/>
    <col min="6401" max="6401" width="1.36328125" customWidth="1"/>
    <col min="6402" max="6402" width="2.90625" customWidth="1"/>
    <col min="6403" max="6403" width="2.6328125" customWidth="1"/>
    <col min="6404" max="6410" width="3" customWidth="1"/>
    <col min="6411" max="6411" width="3.7265625" customWidth="1"/>
    <col min="6412" max="6412" width="2.08984375" customWidth="1"/>
    <col min="6413" max="6413" width="2.6328125" customWidth="1"/>
    <col min="6414" max="6414" width="3.90625" customWidth="1"/>
    <col min="6415" max="6430" width="2.6328125" customWidth="1"/>
    <col min="6431" max="6433" width="3.90625" customWidth="1"/>
    <col min="6434" max="6434" width="2.6328125" customWidth="1"/>
    <col min="6435" max="6440" width="3.90625" customWidth="1"/>
    <col min="6441" max="6441" width="1.36328125" customWidth="1"/>
    <col min="6442" max="6442" width="2.36328125" customWidth="1"/>
    <col min="6443" max="6443" width="2.26953125" customWidth="1"/>
    <col min="6444" max="6445" width="2.36328125" customWidth="1"/>
    <col min="6446" max="6446" width="2.6328125" customWidth="1"/>
    <col min="6657" max="6657" width="1.36328125" customWidth="1"/>
    <col min="6658" max="6658" width="2.90625" customWidth="1"/>
    <col min="6659" max="6659" width="2.6328125" customWidth="1"/>
    <col min="6660" max="6666" width="3" customWidth="1"/>
    <col min="6667" max="6667" width="3.7265625" customWidth="1"/>
    <col min="6668" max="6668" width="2.08984375" customWidth="1"/>
    <col min="6669" max="6669" width="2.6328125" customWidth="1"/>
    <col min="6670" max="6670" width="3.90625" customWidth="1"/>
    <col min="6671" max="6686" width="2.6328125" customWidth="1"/>
    <col min="6687" max="6689" width="3.90625" customWidth="1"/>
    <col min="6690" max="6690" width="2.6328125" customWidth="1"/>
    <col min="6691" max="6696" width="3.90625" customWidth="1"/>
    <col min="6697" max="6697" width="1.36328125" customWidth="1"/>
    <col min="6698" max="6698" width="2.36328125" customWidth="1"/>
    <col min="6699" max="6699" width="2.26953125" customWidth="1"/>
    <col min="6700" max="6701" width="2.36328125" customWidth="1"/>
    <col min="6702" max="6702" width="2.6328125" customWidth="1"/>
    <col min="6913" max="6913" width="1.36328125" customWidth="1"/>
    <col min="6914" max="6914" width="2.90625" customWidth="1"/>
    <col min="6915" max="6915" width="2.6328125" customWidth="1"/>
    <col min="6916" max="6922" width="3" customWidth="1"/>
    <col min="6923" max="6923" width="3.7265625" customWidth="1"/>
    <col min="6924" max="6924" width="2.08984375" customWidth="1"/>
    <col min="6925" max="6925" width="2.6328125" customWidth="1"/>
    <col min="6926" max="6926" width="3.90625" customWidth="1"/>
    <col min="6927" max="6942" width="2.6328125" customWidth="1"/>
    <col min="6943" max="6945" width="3.90625" customWidth="1"/>
    <col min="6946" max="6946" width="2.6328125" customWidth="1"/>
    <col min="6947" max="6952" width="3.90625" customWidth="1"/>
    <col min="6953" max="6953" width="1.36328125" customWidth="1"/>
    <col min="6954" max="6954" width="2.36328125" customWidth="1"/>
    <col min="6955" max="6955" width="2.26953125" customWidth="1"/>
    <col min="6956" max="6957" width="2.36328125" customWidth="1"/>
    <col min="6958" max="6958" width="2.6328125" customWidth="1"/>
    <col min="7169" max="7169" width="1.36328125" customWidth="1"/>
    <col min="7170" max="7170" width="2.90625" customWidth="1"/>
    <col min="7171" max="7171" width="2.6328125" customWidth="1"/>
    <col min="7172" max="7178" width="3" customWidth="1"/>
    <col min="7179" max="7179" width="3.7265625" customWidth="1"/>
    <col min="7180" max="7180" width="2.08984375" customWidth="1"/>
    <col min="7181" max="7181" width="2.6328125" customWidth="1"/>
    <col min="7182" max="7182" width="3.90625" customWidth="1"/>
    <col min="7183" max="7198" width="2.6328125" customWidth="1"/>
    <col min="7199" max="7201" width="3.90625" customWidth="1"/>
    <col min="7202" max="7202" width="2.6328125" customWidth="1"/>
    <col min="7203" max="7208" width="3.90625" customWidth="1"/>
    <col min="7209" max="7209" width="1.36328125" customWidth="1"/>
    <col min="7210" max="7210" width="2.36328125" customWidth="1"/>
    <col min="7211" max="7211" width="2.26953125" customWidth="1"/>
    <col min="7212" max="7213" width="2.36328125" customWidth="1"/>
    <col min="7214" max="7214" width="2.6328125" customWidth="1"/>
    <col min="7425" max="7425" width="1.36328125" customWidth="1"/>
    <col min="7426" max="7426" width="2.90625" customWidth="1"/>
    <col min="7427" max="7427" width="2.6328125" customWidth="1"/>
    <col min="7428" max="7434" width="3" customWidth="1"/>
    <col min="7435" max="7435" width="3.7265625" customWidth="1"/>
    <col min="7436" max="7436" width="2.08984375" customWidth="1"/>
    <col min="7437" max="7437" width="2.6328125" customWidth="1"/>
    <col min="7438" max="7438" width="3.90625" customWidth="1"/>
    <col min="7439" max="7454" width="2.6328125" customWidth="1"/>
    <col min="7455" max="7457" width="3.90625" customWidth="1"/>
    <col min="7458" max="7458" width="2.6328125" customWidth="1"/>
    <col min="7459" max="7464" width="3.90625" customWidth="1"/>
    <col min="7465" max="7465" width="1.36328125" customWidth="1"/>
    <col min="7466" max="7466" width="2.36328125" customWidth="1"/>
    <col min="7467" max="7467" width="2.26953125" customWidth="1"/>
    <col min="7468" max="7469" width="2.36328125" customWidth="1"/>
    <col min="7470" max="7470" width="2.6328125" customWidth="1"/>
    <col min="7681" max="7681" width="1.36328125" customWidth="1"/>
    <col min="7682" max="7682" width="2.90625" customWidth="1"/>
    <col min="7683" max="7683" width="2.6328125" customWidth="1"/>
    <col min="7684" max="7690" width="3" customWidth="1"/>
    <col min="7691" max="7691" width="3.7265625" customWidth="1"/>
    <col min="7692" max="7692" width="2.08984375" customWidth="1"/>
    <col min="7693" max="7693" width="2.6328125" customWidth="1"/>
    <col min="7694" max="7694" width="3.90625" customWidth="1"/>
    <col min="7695" max="7710" width="2.6328125" customWidth="1"/>
    <col min="7711" max="7713" width="3.90625" customWidth="1"/>
    <col min="7714" max="7714" width="2.6328125" customWidth="1"/>
    <col min="7715" max="7720" width="3.90625" customWidth="1"/>
    <col min="7721" max="7721" width="1.36328125" customWidth="1"/>
    <col min="7722" max="7722" width="2.36328125" customWidth="1"/>
    <col min="7723" max="7723" width="2.26953125" customWidth="1"/>
    <col min="7724" max="7725" width="2.36328125" customWidth="1"/>
    <col min="7726" max="7726" width="2.6328125" customWidth="1"/>
    <col min="7937" max="7937" width="1.36328125" customWidth="1"/>
    <col min="7938" max="7938" width="2.90625" customWidth="1"/>
    <col min="7939" max="7939" width="2.6328125" customWidth="1"/>
    <col min="7940" max="7946" width="3" customWidth="1"/>
    <col min="7947" max="7947" width="3.7265625" customWidth="1"/>
    <col min="7948" max="7948" width="2.08984375" customWidth="1"/>
    <col min="7949" max="7949" width="2.6328125" customWidth="1"/>
    <col min="7950" max="7950" width="3.90625" customWidth="1"/>
    <col min="7951" max="7966" width="2.6328125" customWidth="1"/>
    <col min="7967" max="7969" width="3.90625" customWidth="1"/>
    <col min="7970" max="7970" width="2.6328125" customWidth="1"/>
    <col min="7971" max="7976" width="3.90625" customWidth="1"/>
    <col min="7977" max="7977" width="1.36328125" customWidth="1"/>
    <col min="7978" max="7978" width="2.36328125" customWidth="1"/>
    <col min="7979" max="7979" width="2.26953125" customWidth="1"/>
    <col min="7980" max="7981" width="2.36328125" customWidth="1"/>
    <col min="7982" max="7982" width="2.6328125" customWidth="1"/>
    <col min="8193" max="8193" width="1.36328125" customWidth="1"/>
    <col min="8194" max="8194" width="2.90625" customWidth="1"/>
    <col min="8195" max="8195" width="2.6328125" customWidth="1"/>
    <col min="8196" max="8202" width="3" customWidth="1"/>
    <col min="8203" max="8203" width="3.7265625" customWidth="1"/>
    <col min="8204" max="8204" width="2.08984375" customWidth="1"/>
    <col min="8205" max="8205" width="2.6328125" customWidth="1"/>
    <col min="8206" max="8206" width="3.90625" customWidth="1"/>
    <col min="8207" max="8222" width="2.6328125" customWidth="1"/>
    <col min="8223" max="8225" width="3.90625" customWidth="1"/>
    <col min="8226" max="8226" width="2.6328125" customWidth="1"/>
    <col min="8227" max="8232" width="3.90625" customWidth="1"/>
    <col min="8233" max="8233" width="1.36328125" customWidth="1"/>
    <col min="8234" max="8234" width="2.36328125" customWidth="1"/>
    <col min="8235" max="8235" width="2.26953125" customWidth="1"/>
    <col min="8236" max="8237" width="2.36328125" customWidth="1"/>
    <col min="8238" max="8238" width="2.6328125" customWidth="1"/>
    <col min="8449" max="8449" width="1.36328125" customWidth="1"/>
    <col min="8450" max="8450" width="2.90625" customWidth="1"/>
    <col min="8451" max="8451" width="2.6328125" customWidth="1"/>
    <col min="8452" max="8458" width="3" customWidth="1"/>
    <col min="8459" max="8459" width="3.7265625" customWidth="1"/>
    <col min="8460" max="8460" width="2.08984375" customWidth="1"/>
    <col min="8461" max="8461" width="2.6328125" customWidth="1"/>
    <col min="8462" max="8462" width="3.90625" customWidth="1"/>
    <col min="8463" max="8478" width="2.6328125" customWidth="1"/>
    <col min="8479" max="8481" width="3.90625" customWidth="1"/>
    <col min="8482" max="8482" width="2.6328125" customWidth="1"/>
    <col min="8483" max="8488" width="3.90625" customWidth="1"/>
    <col min="8489" max="8489" width="1.36328125" customWidth="1"/>
    <col min="8490" max="8490" width="2.36328125" customWidth="1"/>
    <col min="8491" max="8491" width="2.26953125" customWidth="1"/>
    <col min="8492" max="8493" width="2.36328125" customWidth="1"/>
    <col min="8494" max="8494" width="2.6328125" customWidth="1"/>
    <col min="8705" max="8705" width="1.36328125" customWidth="1"/>
    <col min="8706" max="8706" width="2.90625" customWidth="1"/>
    <col min="8707" max="8707" width="2.6328125" customWidth="1"/>
    <col min="8708" max="8714" width="3" customWidth="1"/>
    <col min="8715" max="8715" width="3.7265625" customWidth="1"/>
    <col min="8716" max="8716" width="2.08984375" customWidth="1"/>
    <col min="8717" max="8717" width="2.6328125" customWidth="1"/>
    <col min="8718" max="8718" width="3.90625" customWidth="1"/>
    <col min="8719" max="8734" width="2.6328125" customWidth="1"/>
    <col min="8735" max="8737" width="3.90625" customWidth="1"/>
    <col min="8738" max="8738" width="2.6328125" customWidth="1"/>
    <col min="8739" max="8744" width="3.90625" customWidth="1"/>
    <col min="8745" max="8745" width="1.36328125" customWidth="1"/>
    <col min="8746" max="8746" width="2.36328125" customWidth="1"/>
    <col min="8747" max="8747" width="2.26953125" customWidth="1"/>
    <col min="8748" max="8749" width="2.36328125" customWidth="1"/>
    <col min="8750" max="8750" width="2.6328125" customWidth="1"/>
    <col min="8961" max="8961" width="1.36328125" customWidth="1"/>
    <col min="8962" max="8962" width="2.90625" customWidth="1"/>
    <col min="8963" max="8963" width="2.6328125" customWidth="1"/>
    <col min="8964" max="8970" width="3" customWidth="1"/>
    <col min="8971" max="8971" width="3.7265625" customWidth="1"/>
    <col min="8972" max="8972" width="2.08984375" customWidth="1"/>
    <col min="8973" max="8973" width="2.6328125" customWidth="1"/>
    <col min="8974" max="8974" width="3.90625" customWidth="1"/>
    <col min="8975" max="8990" width="2.6328125" customWidth="1"/>
    <col min="8991" max="8993" width="3.90625" customWidth="1"/>
    <col min="8994" max="8994" width="2.6328125" customWidth="1"/>
    <col min="8995" max="9000" width="3.90625" customWidth="1"/>
    <col min="9001" max="9001" width="1.36328125" customWidth="1"/>
    <col min="9002" max="9002" width="2.36328125" customWidth="1"/>
    <col min="9003" max="9003" width="2.26953125" customWidth="1"/>
    <col min="9004" max="9005" width="2.36328125" customWidth="1"/>
    <col min="9006" max="9006" width="2.6328125" customWidth="1"/>
    <col min="9217" max="9217" width="1.36328125" customWidth="1"/>
    <col min="9218" max="9218" width="2.90625" customWidth="1"/>
    <col min="9219" max="9219" width="2.6328125" customWidth="1"/>
    <col min="9220" max="9226" width="3" customWidth="1"/>
    <col min="9227" max="9227" width="3.7265625" customWidth="1"/>
    <col min="9228" max="9228" width="2.08984375" customWidth="1"/>
    <col min="9229" max="9229" width="2.6328125" customWidth="1"/>
    <col min="9230" max="9230" width="3.90625" customWidth="1"/>
    <col min="9231" max="9246" width="2.6328125" customWidth="1"/>
    <col min="9247" max="9249" width="3.90625" customWidth="1"/>
    <col min="9250" max="9250" width="2.6328125" customWidth="1"/>
    <col min="9251" max="9256" width="3.90625" customWidth="1"/>
    <col min="9257" max="9257" width="1.36328125" customWidth="1"/>
    <col min="9258" max="9258" width="2.36328125" customWidth="1"/>
    <col min="9259" max="9259" width="2.26953125" customWidth="1"/>
    <col min="9260" max="9261" width="2.36328125" customWidth="1"/>
    <col min="9262" max="9262" width="2.6328125" customWidth="1"/>
    <col min="9473" max="9473" width="1.36328125" customWidth="1"/>
    <col min="9474" max="9474" width="2.90625" customWidth="1"/>
    <col min="9475" max="9475" width="2.6328125" customWidth="1"/>
    <col min="9476" max="9482" width="3" customWidth="1"/>
    <col min="9483" max="9483" width="3.7265625" customWidth="1"/>
    <col min="9484" max="9484" width="2.08984375" customWidth="1"/>
    <col min="9485" max="9485" width="2.6328125" customWidth="1"/>
    <col min="9486" max="9486" width="3.90625" customWidth="1"/>
    <col min="9487" max="9502" width="2.6328125" customWidth="1"/>
    <col min="9503" max="9505" width="3.90625" customWidth="1"/>
    <col min="9506" max="9506" width="2.6328125" customWidth="1"/>
    <col min="9507" max="9512" width="3.90625" customWidth="1"/>
    <col min="9513" max="9513" width="1.36328125" customWidth="1"/>
    <col min="9514" max="9514" width="2.36328125" customWidth="1"/>
    <col min="9515" max="9515" width="2.26953125" customWidth="1"/>
    <col min="9516" max="9517" width="2.36328125" customWidth="1"/>
    <col min="9518" max="9518" width="2.6328125" customWidth="1"/>
    <col min="9729" max="9729" width="1.36328125" customWidth="1"/>
    <col min="9730" max="9730" width="2.90625" customWidth="1"/>
    <col min="9731" max="9731" width="2.6328125" customWidth="1"/>
    <col min="9732" max="9738" width="3" customWidth="1"/>
    <col min="9739" max="9739" width="3.7265625" customWidth="1"/>
    <col min="9740" max="9740" width="2.08984375" customWidth="1"/>
    <col min="9741" max="9741" width="2.6328125" customWidth="1"/>
    <col min="9742" max="9742" width="3.90625" customWidth="1"/>
    <col min="9743" max="9758" width="2.6328125" customWidth="1"/>
    <col min="9759" max="9761" width="3.90625" customWidth="1"/>
    <col min="9762" max="9762" width="2.6328125" customWidth="1"/>
    <col min="9763" max="9768" width="3.90625" customWidth="1"/>
    <col min="9769" max="9769" width="1.36328125" customWidth="1"/>
    <col min="9770" max="9770" width="2.36328125" customWidth="1"/>
    <col min="9771" max="9771" width="2.26953125" customWidth="1"/>
    <col min="9772" max="9773" width="2.36328125" customWidth="1"/>
    <col min="9774" max="9774" width="2.6328125" customWidth="1"/>
    <col min="9985" max="9985" width="1.36328125" customWidth="1"/>
    <col min="9986" max="9986" width="2.90625" customWidth="1"/>
    <col min="9987" max="9987" width="2.6328125" customWidth="1"/>
    <col min="9988" max="9994" width="3" customWidth="1"/>
    <col min="9995" max="9995" width="3.7265625" customWidth="1"/>
    <col min="9996" max="9996" width="2.08984375" customWidth="1"/>
    <col min="9997" max="9997" width="2.6328125" customWidth="1"/>
    <col min="9998" max="9998" width="3.90625" customWidth="1"/>
    <col min="9999" max="10014" width="2.6328125" customWidth="1"/>
    <col min="10015" max="10017" width="3.90625" customWidth="1"/>
    <col min="10018" max="10018" width="2.6328125" customWidth="1"/>
    <col min="10019" max="10024" width="3.90625" customWidth="1"/>
    <col min="10025" max="10025" width="1.36328125" customWidth="1"/>
    <col min="10026" max="10026" width="2.36328125" customWidth="1"/>
    <col min="10027" max="10027" width="2.26953125" customWidth="1"/>
    <col min="10028" max="10029" width="2.36328125" customWidth="1"/>
    <col min="10030" max="10030" width="2.6328125" customWidth="1"/>
    <col min="10241" max="10241" width="1.36328125" customWidth="1"/>
    <col min="10242" max="10242" width="2.90625" customWidth="1"/>
    <col min="10243" max="10243" width="2.6328125" customWidth="1"/>
    <col min="10244" max="10250" width="3" customWidth="1"/>
    <col min="10251" max="10251" width="3.7265625" customWidth="1"/>
    <col min="10252" max="10252" width="2.08984375" customWidth="1"/>
    <col min="10253" max="10253" width="2.6328125" customWidth="1"/>
    <col min="10254" max="10254" width="3.90625" customWidth="1"/>
    <col min="10255" max="10270" width="2.6328125" customWidth="1"/>
    <col min="10271" max="10273" width="3.90625" customWidth="1"/>
    <col min="10274" max="10274" width="2.6328125" customWidth="1"/>
    <col min="10275" max="10280" width="3.90625" customWidth="1"/>
    <col min="10281" max="10281" width="1.36328125" customWidth="1"/>
    <col min="10282" max="10282" width="2.36328125" customWidth="1"/>
    <col min="10283" max="10283" width="2.26953125" customWidth="1"/>
    <col min="10284" max="10285" width="2.36328125" customWidth="1"/>
    <col min="10286" max="10286" width="2.6328125" customWidth="1"/>
    <col min="10497" max="10497" width="1.36328125" customWidth="1"/>
    <col min="10498" max="10498" width="2.90625" customWidth="1"/>
    <col min="10499" max="10499" width="2.6328125" customWidth="1"/>
    <col min="10500" max="10506" width="3" customWidth="1"/>
    <col min="10507" max="10507" width="3.7265625" customWidth="1"/>
    <col min="10508" max="10508" width="2.08984375" customWidth="1"/>
    <col min="10509" max="10509" width="2.6328125" customWidth="1"/>
    <col min="10510" max="10510" width="3.90625" customWidth="1"/>
    <col min="10511" max="10526" width="2.6328125" customWidth="1"/>
    <col min="10527" max="10529" width="3.90625" customWidth="1"/>
    <col min="10530" max="10530" width="2.6328125" customWidth="1"/>
    <col min="10531" max="10536" width="3.90625" customWidth="1"/>
    <col min="10537" max="10537" width="1.36328125" customWidth="1"/>
    <col min="10538" max="10538" width="2.36328125" customWidth="1"/>
    <col min="10539" max="10539" width="2.26953125" customWidth="1"/>
    <col min="10540" max="10541" width="2.36328125" customWidth="1"/>
    <col min="10542" max="10542" width="2.6328125" customWidth="1"/>
    <col min="10753" max="10753" width="1.36328125" customWidth="1"/>
    <col min="10754" max="10754" width="2.90625" customWidth="1"/>
    <col min="10755" max="10755" width="2.6328125" customWidth="1"/>
    <col min="10756" max="10762" width="3" customWidth="1"/>
    <col min="10763" max="10763" width="3.7265625" customWidth="1"/>
    <col min="10764" max="10764" width="2.08984375" customWidth="1"/>
    <col min="10765" max="10765" width="2.6328125" customWidth="1"/>
    <col min="10766" max="10766" width="3.90625" customWidth="1"/>
    <col min="10767" max="10782" width="2.6328125" customWidth="1"/>
    <col min="10783" max="10785" width="3.90625" customWidth="1"/>
    <col min="10786" max="10786" width="2.6328125" customWidth="1"/>
    <col min="10787" max="10792" width="3.90625" customWidth="1"/>
    <col min="10793" max="10793" width="1.36328125" customWidth="1"/>
    <col min="10794" max="10794" width="2.36328125" customWidth="1"/>
    <col min="10795" max="10795" width="2.26953125" customWidth="1"/>
    <col min="10796" max="10797" width="2.36328125" customWidth="1"/>
    <col min="10798" max="10798" width="2.6328125" customWidth="1"/>
    <col min="11009" max="11009" width="1.36328125" customWidth="1"/>
    <col min="11010" max="11010" width="2.90625" customWidth="1"/>
    <col min="11011" max="11011" width="2.6328125" customWidth="1"/>
    <col min="11012" max="11018" width="3" customWidth="1"/>
    <col min="11019" max="11019" width="3.7265625" customWidth="1"/>
    <col min="11020" max="11020" width="2.08984375" customWidth="1"/>
    <col min="11021" max="11021" width="2.6328125" customWidth="1"/>
    <col min="11022" max="11022" width="3.90625" customWidth="1"/>
    <col min="11023" max="11038" width="2.6328125" customWidth="1"/>
    <col min="11039" max="11041" width="3.90625" customWidth="1"/>
    <col min="11042" max="11042" width="2.6328125" customWidth="1"/>
    <col min="11043" max="11048" width="3.90625" customWidth="1"/>
    <col min="11049" max="11049" width="1.36328125" customWidth="1"/>
    <col min="11050" max="11050" width="2.36328125" customWidth="1"/>
    <col min="11051" max="11051" width="2.26953125" customWidth="1"/>
    <col min="11052" max="11053" width="2.36328125" customWidth="1"/>
    <col min="11054" max="11054" width="2.6328125" customWidth="1"/>
    <col min="11265" max="11265" width="1.36328125" customWidth="1"/>
    <col min="11266" max="11266" width="2.90625" customWidth="1"/>
    <col min="11267" max="11267" width="2.6328125" customWidth="1"/>
    <col min="11268" max="11274" width="3" customWidth="1"/>
    <col min="11275" max="11275" width="3.7265625" customWidth="1"/>
    <col min="11276" max="11276" width="2.08984375" customWidth="1"/>
    <col min="11277" max="11277" width="2.6328125" customWidth="1"/>
    <col min="11278" max="11278" width="3.90625" customWidth="1"/>
    <col min="11279" max="11294" width="2.6328125" customWidth="1"/>
    <col min="11295" max="11297" width="3.90625" customWidth="1"/>
    <col min="11298" max="11298" width="2.6328125" customWidth="1"/>
    <col min="11299" max="11304" width="3.90625" customWidth="1"/>
    <col min="11305" max="11305" width="1.36328125" customWidth="1"/>
    <col min="11306" max="11306" width="2.36328125" customWidth="1"/>
    <col min="11307" max="11307" width="2.26953125" customWidth="1"/>
    <col min="11308" max="11309" width="2.36328125" customWidth="1"/>
    <col min="11310" max="11310" width="2.6328125" customWidth="1"/>
    <col min="11521" max="11521" width="1.36328125" customWidth="1"/>
    <col min="11522" max="11522" width="2.90625" customWidth="1"/>
    <col min="11523" max="11523" width="2.6328125" customWidth="1"/>
    <col min="11524" max="11530" width="3" customWidth="1"/>
    <col min="11531" max="11531" width="3.7265625" customWidth="1"/>
    <col min="11532" max="11532" width="2.08984375" customWidth="1"/>
    <col min="11533" max="11533" width="2.6328125" customWidth="1"/>
    <col min="11534" max="11534" width="3.90625" customWidth="1"/>
    <col min="11535" max="11550" width="2.6328125" customWidth="1"/>
    <col min="11551" max="11553" width="3.90625" customWidth="1"/>
    <col min="11554" max="11554" width="2.6328125" customWidth="1"/>
    <col min="11555" max="11560" width="3.90625" customWidth="1"/>
    <col min="11561" max="11561" width="1.36328125" customWidth="1"/>
    <col min="11562" max="11562" width="2.36328125" customWidth="1"/>
    <col min="11563" max="11563" width="2.26953125" customWidth="1"/>
    <col min="11564" max="11565" width="2.36328125" customWidth="1"/>
    <col min="11566" max="11566" width="2.6328125" customWidth="1"/>
    <col min="11777" max="11777" width="1.36328125" customWidth="1"/>
    <col min="11778" max="11778" width="2.90625" customWidth="1"/>
    <col min="11779" max="11779" width="2.6328125" customWidth="1"/>
    <col min="11780" max="11786" width="3" customWidth="1"/>
    <col min="11787" max="11787" width="3.7265625" customWidth="1"/>
    <col min="11788" max="11788" width="2.08984375" customWidth="1"/>
    <col min="11789" max="11789" width="2.6328125" customWidth="1"/>
    <col min="11790" max="11790" width="3.90625" customWidth="1"/>
    <col min="11791" max="11806" width="2.6328125" customWidth="1"/>
    <col min="11807" max="11809" width="3.90625" customWidth="1"/>
    <col min="11810" max="11810" width="2.6328125" customWidth="1"/>
    <col min="11811" max="11816" width="3.90625" customWidth="1"/>
    <col min="11817" max="11817" width="1.36328125" customWidth="1"/>
    <col min="11818" max="11818" width="2.36328125" customWidth="1"/>
    <col min="11819" max="11819" width="2.26953125" customWidth="1"/>
    <col min="11820" max="11821" width="2.36328125" customWidth="1"/>
    <col min="11822" max="11822" width="2.6328125" customWidth="1"/>
    <col min="12033" max="12033" width="1.36328125" customWidth="1"/>
    <col min="12034" max="12034" width="2.90625" customWidth="1"/>
    <col min="12035" max="12035" width="2.6328125" customWidth="1"/>
    <col min="12036" max="12042" width="3" customWidth="1"/>
    <col min="12043" max="12043" width="3.7265625" customWidth="1"/>
    <col min="12044" max="12044" width="2.08984375" customWidth="1"/>
    <col min="12045" max="12045" width="2.6328125" customWidth="1"/>
    <col min="12046" max="12046" width="3.90625" customWidth="1"/>
    <col min="12047" max="12062" width="2.6328125" customWidth="1"/>
    <col min="12063" max="12065" width="3.90625" customWidth="1"/>
    <col min="12066" max="12066" width="2.6328125" customWidth="1"/>
    <col min="12067" max="12072" width="3.90625" customWidth="1"/>
    <col min="12073" max="12073" width="1.36328125" customWidth="1"/>
    <col min="12074" max="12074" width="2.36328125" customWidth="1"/>
    <col min="12075" max="12075" width="2.26953125" customWidth="1"/>
    <col min="12076" max="12077" width="2.36328125" customWidth="1"/>
    <col min="12078" max="12078" width="2.6328125" customWidth="1"/>
    <col min="12289" max="12289" width="1.36328125" customWidth="1"/>
    <col min="12290" max="12290" width="2.90625" customWidth="1"/>
    <col min="12291" max="12291" width="2.6328125" customWidth="1"/>
    <col min="12292" max="12298" width="3" customWidth="1"/>
    <col min="12299" max="12299" width="3.7265625" customWidth="1"/>
    <col min="12300" max="12300" width="2.08984375" customWidth="1"/>
    <col min="12301" max="12301" width="2.6328125" customWidth="1"/>
    <col min="12302" max="12302" width="3.90625" customWidth="1"/>
    <col min="12303" max="12318" width="2.6328125" customWidth="1"/>
    <col min="12319" max="12321" width="3.90625" customWidth="1"/>
    <col min="12322" max="12322" width="2.6328125" customWidth="1"/>
    <col min="12323" max="12328" width="3.90625" customWidth="1"/>
    <col min="12329" max="12329" width="1.36328125" customWidth="1"/>
    <col min="12330" max="12330" width="2.36328125" customWidth="1"/>
    <col min="12331" max="12331" width="2.26953125" customWidth="1"/>
    <col min="12332" max="12333" width="2.36328125" customWidth="1"/>
    <col min="12334" max="12334" width="2.6328125" customWidth="1"/>
    <col min="12545" max="12545" width="1.36328125" customWidth="1"/>
    <col min="12546" max="12546" width="2.90625" customWidth="1"/>
    <col min="12547" max="12547" width="2.6328125" customWidth="1"/>
    <col min="12548" max="12554" width="3" customWidth="1"/>
    <col min="12555" max="12555" width="3.7265625" customWidth="1"/>
    <col min="12556" max="12556" width="2.08984375" customWidth="1"/>
    <col min="12557" max="12557" width="2.6328125" customWidth="1"/>
    <col min="12558" max="12558" width="3.90625" customWidth="1"/>
    <col min="12559" max="12574" width="2.6328125" customWidth="1"/>
    <col min="12575" max="12577" width="3.90625" customWidth="1"/>
    <col min="12578" max="12578" width="2.6328125" customWidth="1"/>
    <col min="12579" max="12584" width="3.90625" customWidth="1"/>
    <col min="12585" max="12585" width="1.36328125" customWidth="1"/>
    <col min="12586" max="12586" width="2.36328125" customWidth="1"/>
    <col min="12587" max="12587" width="2.26953125" customWidth="1"/>
    <col min="12588" max="12589" width="2.36328125" customWidth="1"/>
    <col min="12590" max="12590" width="2.6328125" customWidth="1"/>
    <col min="12801" max="12801" width="1.36328125" customWidth="1"/>
    <col min="12802" max="12802" width="2.90625" customWidth="1"/>
    <col min="12803" max="12803" width="2.6328125" customWidth="1"/>
    <col min="12804" max="12810" width="3" customWidth="1"/>
    <col min="12811" max="12811" width="3.7265625" customWidth="1"/>
    <col min="12812" max="12812" width="2.08984375" customWidth="1"/>
    <col min="12813" max="12813" width="2.6328125" customWidth="1"/>
    <col min="12814" max="12814" width="3.90625" customWidth="1"/>
    <col min="12815" max="12830" width="2.6328125" customWidth="1"/>
    <col min="12831" max="12833" width="3.90625" customWidth="1"/>
    <col min="12834" max="12834" width="2.6328125" customWidth="1"/>
    <col min="12835" max="12840" width="3.90625" customWidth="1"/>
    <col min="12841" max="12841" width="1.36328125" customWidth="1"/>
    <col min="12842" max="12842" width="2.36328125" customWidth="1"/>
    <col min="12843" max="12843" width="2.26953125" customWidth="1"/>
    <col min="12844" max="12845" width="2.36328125" customWidth="1"/>
    <col min="12846" max="12846" width="2.6328125" customWidth="1"/>
    <col min="13057" max="13057" width="1.36328125" customWidth="1"/>
    <col min="13058" max="13058" width="2.90625" customWidth="1"/>
    <col min="13059" max="13059" width="2.6328125" customWidth="1"/>
    <col min="13060" max="13066" width="3" customWidth="1"/>
    <col min="13067" max="13067" width="3.7265625" customWidth="1"/>
    <col min="13068" max="13068" width="2.08984375" customWidth="1"/>
    <col min="13069" max="13069" width="2.6328125" customWidth="1"/>
    <col min="13070" max="13070" width="3.90625" customWidth="1"/>
    <col min="13071" max="13086" width="2.6328125" customWidth="1"/>
    <col min="13087" max="13089" width="3.90625" customWidth="1"/>
    <col min="13090" max="13090" width="2.6328125" customWidth="1"/>
    <col min="13091" max="13096" width="3.90625" customWidth="1"/>
    <col min="13097" max="13097" width="1.36328125" customWidth="1"/>
    <col min="13098" max="13098" width="2.36328125" customWidth="1"/>
    <col min="13099" max="13099" width="2.26953125" customWidth="1"/>
    <col min="13100" max="13101" width="2.36328125" customWidth="1"/>
    <col min="13102" max="13102" width="2.6328125" customWidth="1"/>
    <col min="13313" max="13313" width="1.36328125" customWidth="1"/>
    <col min="13314" max="13314" width="2.90625" customWidth="1"/>
    <col min="13315" max="13315" width="2.6328125" customWidth="1"/>
    <col min="13316" max="13322" width="3" customWidth="1"/>
    <col min="13323" max="13323" width="3.7265625" customWidth="1"/>
    <col min="13324" max="13324" width="2.08984375" customWidth="1"/>
    <col min="13325" max="13325" width="2.6328125" customWidth="1"/>
    <col min="13326" max="13326" width="3.90625" customWidth="1"/>
    <col min="13327" max="13342" width="2.6328125" customWidth="1"/>
    <col min="13343" max="13345" width="3.90625" customWidth="1"/>
    <col min="13346" max="13346" width="2.6328125" customWidth="1"/>
    <col min="13347" max="13352" width="3.90625" customWidth="1"/>
    <col min="13353" max="13353" width="1.36328125" customWidth="1"/>
    <col min="13354" max="13354" width="2.36328125" customWidth="1"/>
    <col min="13355" max="13355" width="2.26953125" customWidth="1"/>
    <col min="13356" max="13357" width="2.36328125" customWidth="1"/>
    <col min="13358" max="13358" width="2.6328125" customWidth="1"/>
    <col min="13569" max="13569" width="1.36328125" customWidth="1"/>
    <col min="13570" max="13570" width="2.90625" customWidth="1"/>
    <col min="13571" max="13571" width="2.6328125" customWidth="1"/>
    <col min="13572" max="13578" width="3" customWidth="1"/>
    <col min="13579" max="13579" width="3.7265625" customWidth="1"/>
    <col min="13580" max="13580" width="2.08984375" customWidth="1"/>
    <col min="13581" max="13581" width="2.6328125" customWidth="1"/>
    <col min="13582" max="13582" width="3.90625" customWidth="1"/>
    <col min="13583" max="13598" width="2.6328125" customWidth="1"/>
    <col min="13599" max="13601" width="3.90625" customWidth="1"/>
    <col min="13602" max="13602" width="2.6328125" customWidth="1"/>
    <col min="13603" max="13608" width="3.90625" customWidth="1"/>
    <col min="13609" max="13609" width="1.36328125" customWidth="1"/>
    <col min="13610" max="13610" width="2.36328125" customWidth="1"/>
    <col min="13611" max="13611" width="2.26953125" customWidth="1"/>
    <col min="13612" max="13613" width="2.36328125" customWidth="1"/>
    <col min="13614" max="13614" width="2.6328125" customWidth="1"/>
    <col min="13825" max="13825" width="1.36328125" customWidth="1"/>
    <col min="13826" max="13826" width="2.90625" customWidth="1"/>
    <col min="13827" max="13827" width="2.6328125" customWidth="1"/>
    <col min="13828" max="13834" width="3" customWidth="1"/>
    <col min="13835" max="13835" width="3.7265625" customWidth="1"/>
    <col min="13836" max="13836" width="2.08984375" customWidth="1"/>
    <col min="13837" max="13837" width="2.6328125" customWidth="1"/>
    <col min="13838" max="13838" width="3.90625" customWidth="1"/>
    <col min="13839" max="13854" width="2.6328125" customWidth="1"/>
    <col min="13855" max="13857" width="3.90625" customWidth="1"/>
    <col min="13858" max="13858" width="2.6328125" customWidth="1"/>
    <col min="13859" max="13864" width="3.90625" customWidth="1"/>
    <col min="13865" max="13865" width="1.36328125" customWidth="1"/>
    <col min="13866" max="13866" width="2.36328125" customWidth="1"/>
    <col min="13867" max="13867" width="2.26953125" customWidth="1"/>
    <col min="13868" max="13869" width="2.36328125" customWidth="1"/>
    <col min="13870" max="13870" width="2.6328125" customWidth="1"/>
    <col min="14081" max="14081" width="1.36328125" customWidth="1"/>
    <col min="14082" max="14082" width="2.90625" customWidth="1"/>
    <col min="14083" max="14083" width="2.6328125" customWidth="1"/>
    <col min="14084" max="14090" width="3" customWidth="1"/>
    <col min="14091" max="14091" width="3.7265625" customWidth="1"/>
    <col min="14092" max="14092" width="2.08984375" customWidth="1"/>
    <col min="14093" max="14093" width="2.6328125" customWidth="1"/>
    <col min="14094" max="14094" width="3.90625" customWidth="1"/>
    <col min="14095" max="14110" width="2.6328125" customWidth="1"/>
    <col min="14111" max="14113" width="3.90625" customWidth="1"/>
    <col min="14114" max="14114" width="2.6328125" customWidth="1"/>
    <col min="14115" max="14120" width="3.90625" customWidth="1"/>
    <col min="14121" max="14121" width="1.36328125" customWidth="1"/>
    <col min="14122" max="14122" width="2.36328125" customWidth="1"/>
    <col min="14123" max="14123" width="2.26953125" customWidth="1"/>
    <col min="14124" max="14125" width="2.36328125" customWidth="1"/>
    <col min="14126" max="14126" width="2.6328125" customWidth="1"/>
    <col min="14337" max="14337" width="1.36328125" customWidth="1"/>
    <col min="14338" max="14338" width="2.90625" customWidth="1"/>
    <col min="14339" max="14339" width="2.6328125" customWidth="1"/>
    <col min="14340" max="14346" width="3" customWidth="1"/>
    <col min="14347" max="14347" width="3.7265625" customWidth="1"/>
    <col min="14348" max="14348" width="2.08984375" customWidth="1"/>
    <col min="14349" max="14349" width="2.6328125" customWidth="1"/>
    <col min="14350" max="14350" width="3.90625" customWidth="1"/>
    <col min="14351" max="14366" width="2.6328125" customWidth="1"/>
    <col min="14367" max="14369" width="3.90625" customWidth="1"/>
    <col min="14370" max="14370" width="2.6328125" customWidth="1"/>
    <col min="14371" max="14376" width="3.90625" customWidth="1"/>
    <col min="14377" max="14377" width="1.36328125" customWidth="1"/>
    <col min="14378" max="14378" width="2.36328125" customWidth="1"/>
    <col min="14379" max="14379" width="2.26953125" customWidth="1"/>
    <col min="14380" max="14381" width="2.36328125" customWidth="1"/>
    <col min="14382" max="14382" width="2.6328125" customWidth="1"/>
    <col min="14593" max="14593" width="1.36328125" customWidth="1"/>
    <col min="14594" max="14594" width="2.90625" customWidth="1"/>
    <col min="14595" max="14595" width="2.6328125" customWidth="1"/>
    <col min="14596" max="14602" width="3" customWidth="1"/>
    <col min="14603" max="14603" width="3.7265625" customWidth="1"/>
    <col min="14604" max="14604" width="2.08984375" customWidth="1"/>
    <col min="14605" max="14605" width="2.6328125" customWidth="1"/>
    <col min="14606" max="14606" width="3.90625" customWidth="1"/>
    <col min="14607" max="14622" width="2.6328125" customWidth="1"/>
    <col min="14623" max="14625" width="3.90625" customWidth="1"/>
    <col min="14626" max="14626" width="2.6328125" customWidth="1"/>
    <col min="14627" max="14632" width="3.90625" customWidth="1"/>
    <col min="14633" max="14633" width="1.36328125" customWidth="1"/>
    <col min="14634" max="14634" width="2.36328125" customWidth="1"/>
    <col min="14635" max="14635" width="2.26953125" customWidth="1"/>
    <col min="14636" max="14637" width="2.36328125" customWidth="1"/>
    <col min="14638" max="14638" width="2.6328125" customWidth="1"/>
    <col min="14849" max="14849" width="1.36328125" customWidth="1"/>
    <col min="14850" max="14850" width="2.90625" customWidth="1"/>
    <col min="14851" max="14851" width="2.6328125" customWidth="1"/>
    <col min="14852" max="14858" width="3" customWidth="1"/>
    <col min="14859" max="14859" width="3.7265625" customWidth="1"/>
    <col min="14860" max="14860" width="2.08984375" customWidth="1"/>
    <col min="14861" max="14861" width="2.6328125" customWidth="1"/>
    <col min="14862" max="14862" width="3.90625" customWidth="1"/>
    <col min="14863" max="14878" width="2.6328125" customWidth="1"/>
    <col min="14879" max="14881" width="3.90625" customWidth="1"/>
    <col min="14882" max="14882" width="2.6328125" customWidth="1"/>
    <col min="14883" max="14888" width="3.90625" customWidth="1"/>
    <col min="14889" max="14889" width="1.36328125" customWidth="1"/>
    <col min="14890" max="14890" width="2.36328125" customWidth="1"/>
    <col min="14891" max="14891" width="2.26953125" customWidth="1"/>
    <col min="14892" max="14893" width="2.36328125" customWidth="1"/>
    <col min="14894" max="14894" width="2.6328125" customWidth="1"/>
    <col min="15105" max="15105" width="1.36328125" customWidth="1"/>
    <col min="15106" max="15106" width="2.90625" customWidth="1"/>
    <col min="15107" max="15107" width="2.6328125" customWidth="1"/>
    <col min="15108" max="15114" width="3" customWidth="1"/>
    <col min="15115" max="15115" width="3.7265625" customWidth="1"/>
    <col min="15116" max="15116" width="2.08984375" customWidth="1"/>
    <col min="15117" max="15117" width="2.6328125" customWidth="1"/>
    <col min="15118" max="15118" width="3.90625" customWidth="1"/>
    <col min="15119" max="15134" width="2.6328125" customWidth="1"/>
    <col min="15135" max="15137" width="3.90625" customWidth="1"/>
    <col min="15138" max="15138" width="2.6328125" customWidth="1"/>
    <col min="15139" max="15144" width="3.90625" customWidth="1"/>
    <col min="15145" max="15145" width="1.36328125" customWidth="1"/>
    <col min="15146" max="15146" width="2.36328125" customWidth="1"/>
    <col min="15147" max="15147" width="2.26953125" customWidth="1"/>
    <col min="15148" max="15149" width="2.36328125" customWidth="1"/>
    <col min="15150" max="15150" width="2.6328125" customWidth="1"/>
    <col min="15361" max="15361" width="1.36328125" customWidth="1"/>
    <col min="15362" max="15362" width="2.90625" customWidth="1"/>
    <col min="15363" max="15363" width="2.6328125" customWidth="1"/>
    <col min="15364" max="15370" width="3" customWidth="1"/>
    <col min="15371" max="15371" width="3.7265625" customWidth="1"/>
    <col min="15372" max="15372" width="2.08984375" customWidth="1"/>
    <col min="15373" max="15373" width="2.6328125" customWidth="1"/>
    <col min="15374" max="15374" width="3.90625" customWidth="1"/>
    <col min="15375" max="15390" width="2.6328125" customWidth="1"/>
    <col min="15391" max="15393" width="3.90625" customWidth="1"/>
    <col min="15394" max="15394" width="2.6328125" customWidth="1"/>
    <col min="15395" max="15400" width="3.90625" customWidth="1"/>
    <col min="15401" max="15401" width="1.36328125" customWidth="1"/>
    <col min="15402" max="15402" width="2.36328125" customWidth="1"/>
    <col min="15403" max="15403" width="2.26953125" customWidth="1"/>
    <col min="15404" max="15405" width="2.36328125" customWidth="1"/>
    <col min="15406" max="15406" width="2.6328125" customWidth="1"/>
    <col min="15617" max="15617" width="1.36328125" customWidth="1"/>
    <col min="15618" max="15618" width="2.90625" customWidth="1"/>
    <col min="15619" max="15619" width="2.6328125" customWidth="1"/>
    <col min="15620" max="15626" width="3" customWidth="1"/>
    <col min="15627" max="15627" width="3.7265625" customWidth="1"/>
    <col min="15628" max="15628" width="2.08984375" customWidth="1"/>
    <col min="15629" max="15629" width="2.6328125" customWidth="1"/>
    <col min="15630" max="15630" width="3.90625" customWidth="1"/>
    <col min="15631" max="15646" width="2.6328125" customWidth="1"/>
    <col min="15647" max="15649" width="3.90625" customWidth="1"/>
    <col min="15650" max="15650" width="2.6328125" customWidth="1"/>
    <col min="15651" max="15656" width="3.90625" customWidth="1"/>
    <col min="15657" max="15657" width="1.36328125" customWidth="1"/>
    <col min="15658" max="15658" width="2.36328125" customWidth="1"/>
    <col min="15659" max="15659" width="2.26953125" customWidth="1"/>
    <col min="15660" max="15661" width="2.36328125" customWidth="1"/>
    <col min="15662" max="15662" width="2.6328125" customWidth="1"/>
    <col min="15873" max="15873" width="1.36328125" customWidth="1"/>
    <col min="15874" max="15874" width="2.90625" customWidth="1"/>
    <col min="15875" max="15875" width="2.6328125" customWidth="1"/>
    <col min="15876" max="15882" width="3" customWidth="1"/>
    <col min="15883" max="15883" width="3.7265625" customWidth="1"/>
    <col min="15884" max="15884" width="2.08984375" customWidth="1"/>
    <col min="15885" max="15885" width="2.6328125" customWidth="1"/>
    <col min="15886" max="15886" width="3.90625" customWidth="1"/>
    <col min="15887" max="15902" width="2.6328125" customWidth="1"/>
    <col min="15903" max="15905" width="3.90625" customWidth="1"/>
    <col min="15906" max="15906" width="2.6328125" customWidth="1"/>
    <col min="15907" max="15912" width="3.90625" customWidth="1"/>
    <col min="15913" max="15913" width="1.36328125" customWidth="1"/>
    <col min="15914" max="15914" width="2.36328125" customWidth="1"/>
    <col min="15915" max="15915" width="2.26953125" customWidth="1"/>
    <col min="15916" max="15917" width="2.36328125" customWidth="1"/>
    <col min="15918" max="15918" width="2.6328125" customWidth="1"/>
    <col min="16129" max="16129" width="1.36328125" customWidth="1"/>
    <col min="16130" max="16130" width="2.90625" customWidth="1"/>
    <col min="16131" max="16131" width="2.6328125" customWidth="1"/>
    <col min="16132" max="16138" width="3" customWidth="1"/>
    <col min="16139" max="16139" width="3.7265625" customWidth="1"/>
    <col min="16140" max="16140" width="2.08984375" customWidth="1"/>
    <col min="16141" max="16141" width="2.6328125" customWidth="1"/>
    <col min="16142" max="16142" width="3.90625" customWidth="1"/>
    <col min="16143" max="16158" width="2.6328125" customWidth="1"/>
    <col min="16159" max="16161" width="3.90625" customWidth="1"/>
    <col min="16162" max="16162" width="2.6328125" customWidth="1"/>
    <col min="16163" max="16168" width="3.90625" customWidth="1"/>
    <col min="16169" max="16169" width="1.36328125" customWidth="1"/>
    <col min="16170" max="16170" width="2.36328125" customWidth="1"/>
    <col min="16171" max="16171" width="2.26953125" customWidth="1"/>
    <col min="16172" max="16173" width="2.36328125" customWidth="1"/>
    <col min="16174" max="16174" width="2.6328125" customWidth="1"/>
  </cols>
  <sheetData>
    <row r="1" spans="1:40" ht="22.5" customHeight="1" x14ac:dyDescent="0.2">
      <c r="A1" s="26"/>
      <c r="B1" s="26"/>
      <c r="C1" s="26"/>
      <c r="D1" s="43"/>
      <c r="E1" s="43"/>
      <c r="F1" s="43"/>
      <c r="G1" s="43"/>
      <c r="H1" s="43"/>
      <c r="I1" s="43"/>
      <c r="J1" s="43"/>
      <c r="K1" s="43"/>
      <c r="L1" s="43"/>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34"/>
    </row>
    <row r="2" spans="1:40" ht="9.75" customHeight="1" x14ac:dyDescent="0.2">
      <c r="A2" s="26"/>
      <c r="B2" s="115" t="s">
        <v>174</v>
      </c>
      <c r="C2" s="115"/>
      <c r="D2" s="115"/>
      <c r="E2" s="115"/>
      <c r="F2" s="115"/>
      <c r="G2" s="115"/>
      <c r="H2" s="115"/>
      <c r="I2" s="115"/>
      <c r="J2" s="115"/>
      <c r="K2" s="115"/>
      <c r="L2" s="29"/>
      <c r="M2" s="29"/>
      <c r="N2" s="26"/>
      <c r="O2" s="26"/>
      <c r="P2" s="26"/>
      <c r="Q2" s="26"/>
      <c r="R2" s="26"/>
      <c r="S2" s="26"/>
      <c r="T2" s="26"/>
      <c r="U2" s="26"/>
      <c r="V2" s="26"/>
      <c r="W2" s="26"/>
      <c r="X2" s="26"/>
      <c r="Y2" s="26"/>
      <c r="Z2" s="26"/>
      <c r="AA2" s="26"/>
      <c r="AB2" s="26"/>
      <c r="AC2" s="26"/>
      <c r="AD2" s="26"/>
      <c r="AE2" s="26"/>
      <c r="AF2" s="26"/>
      <c r="AG2" s="26"/>
      <c r="AH2" s="26"/>
      <c r="AI2" s="442" t="s">
        <v>148</v>
      </c>
      <c r="AJ2" s="442"/>
      <c r="AK2" s="442"/>
      <c r="AL2" s="442"/>
      <c r="AM2" s="442"/>
      <c r="AN2" s="442"/>
    </row>
    <row r="3" spans="1:40" ht="9.75" customHeight="1" x14ac:dyDescent="0.2">
      <c r="A3" s="26"/>
      <c r="B3" s="115"/>
      <c r="C3" s="115"/>
      <c r="D3" s="115"/>
      <c r="E3" s="115"/>
      <c r="F3" s="115"/>
      <c r="G3" s="115"/>
      <c r="H3" s="115"/>
      <c r="I3" s="115"/>
      <c r="J3" s="115"/>
      <c r="K3" s="115"/>
      <c r="L3" s="29"/>
      <c r="M3" s="29"/>
      <c r="N3" s="26"/>
      <c r="O3" s="26"/>
      <c r="P3" s="26"/>
      <c r="Q3" s="26"/>
      <c r="R3" s="26"/>
      <c r="S3" s="26"/>
      <c r="T3" s="26"/>
      <c r="U3" s="26"/>
      <c r="V3" s="26"/>
      <c r="W3" s="26"/>
      <c r="X3" s="26"/>
      <c r="Y3" s="26"/>
      <c r="Z3" s="26"/>
      <c r="AA3" s="26"/>
      <c r="AB3" s="26"/>
      <c r="AC3" s="26"/>
      <c r="AD3" s="26"/>
      <c r="AE3" s="26"/>
      <c r="AF3" s="26"/>
      <c r="AG3" s="26"/>
      <c r="AH3" s="26"/>
      <c r="AI3" s="442"/>
      <c r="AJ3" s="442"/>
      <c r="AK3" s="442"/>
      <c r="AL3" s="442"/>
      <c r="AM3" s="442"/>
      <c r="AN3" s="442"/>
    </row>
    <row r="4" spans="1:40" ht="9.75" customHeight="1" x14ac:dyDescent="0.2">
      <c r="A4" s="1"/>
      <c r="B4" s="410"/>
      <c r="C4" s="410"/>
      <c r="D4" s="410"/>
      <c r="E4" s="30"/>
      <c r="F4" s="30"/>
      <c r="G4" s="30"/>
      <c r="H4" s="30"/>
      <c r="I4" s="30"/>
      <c r="J4" s="30"/>
      <c r="K4" s="30"/>
      <c r="L4" s="30"/>
      <c r="M4" s="30"/>
      <c r="N4" s="30"/>
      <c r="O4" s="31"/>
      <c r="P4" s="31"/>
      <c r="Q4" s="31"/>
      <c r="R4" s="31"/>
      <c r="S4" s="31"/>
      <c r="T4" s="19"/>
      <c r="U4" s="19"/>
      <c r="V4" s="19"/>
      <c r="W4" s="19"/>
      <c r="X4" s="19"/>
      <c r="Y4" s="19"/>
      <c r="Z4" s="19"/>
      <c r="AA4" s="1"/>
      <c r="AB4" s="1"/>
      <c r="AC4" s="1"/>
      <c r="AD4" s="1"/>
      <c r="AE4" s="1"/>
      <c r="AF4" s="1"/>
      <c r="AG4" s="1"/>
      <c r="AH4" s="1"/>
      <c r="AI4" s="442" t="s">
        <v>149</v>
      </c>
      <c r="AJ4" s="442"/>
      <c r="AK4" s="442"/>
      <c r="AL4" s="442"/>
      <c r="AM4" s="442"/>
      <c r="AN4" s="442"/>
    </row>
    <row r="5" spans="1:40" ht="9.75" customHeight="1" x14ac:dyDescent="0.2">
      <c r="A5" s="1"/>
      <c r="B5" s="410"/>
      <c r="C5" s="410"/>
      <c r="D5" s="410"/>
      <c r="E5" s="30"/>
      <c r="F5" s="30"/>
      <c r="G5" s="30"/>
      <c r="H5" s="30"/>
      <c r="I5" s="30"/>
      <c r="J5" s="30"/>
      <c r="K5" s="30"/>
      <c r="L5" s="30"/>
      <c r="M5" s="30"/>
      <c r="N5" s="30"/>
      <c r="O5" s="31"/>
      <c r="P5" s="31"/>
      <c r="Q5" s="31"/>
      <c r="R5" s="31"/>
      <c r="S5" s="31"/>
      <c r="T5" s="19"/>
      <c r="U5" s="19"/>
      <c r="V5" s="19"/>
      <c r="W5" s="19"/>
      <c r="X5" s="19"/>
      <c r="Y5" s="19"/>
      <c r="Z5" s="19"/>
      <c r="AA5" s="1"/>
      <c r="AB5" s="1"/>
      <c r="AC5" s="1"/>
      <c r="AD5" s="1"/>
      <c r="AE5" s="1"/>
      <c r="AF5" s="1"/>
      <c r="AG5" s="1"/>
      <c r="AH5" s="1"/>
      <c r="AI5" s="442"/>
      <c r="AJ5" s="442"/>
      <c r="AK5" s="442"/>
      <c r="AL5" s="442"/>
      <c r="AM5" s="442"/>
      <c r="AN5" s="442"/>
    </row>
    <row r="6" spans="1:40" ht="9.75" customHeight="1" x14ac:dyDescent="0.2">
      <c r="A6" s="1"/>
      <c r="B6" s="32"/>
      <c r="C6" s="32"/>
      <c r="D6" s="30"/>
      <c r="E6" s="30"/>
      <c r="F6" s="30"/>
      <c r="G6" s="30"/>
      <c r="H6" s="30"/>
      <c r="I6" s="30"/>
      <c r="J6" s="30"/>
      <c r="K6" s="30"/>
      <c r="L6" s="30"/>
      <c r="M6" s="30"/>
      <c r="N6" s="30"/>
      <c r="O6" s="32"/>
      <c r="P6" s="32"/>
      <c r="Q6" s="1"/>
      <c r="R6" s="1"/>
      <c r="S6" s="1"/>
      <c r="T6" s="19"/>
      <c r="U6" s="19"/>
      <c r="V6" s="19"/>
      <c r="W6" s="19"/>
      <c r="X6" s="19"/>
      <c r="Y6" s="19"/>
      <c r="Z6" s="19"/>
      <c r="AA6" s="19"/>
      <c r="AB6" s="19"/>
      <c r="AC6" s="1"/>
      <c r="AD6" s="1"/>
      <c r="AE6" s="1"/>
      <c r="AF6" s="1"/>
      <c r="AG6" s="1"/>
      <c r="AH6" s="1"/>
      <c r="AI6" s="442" t="s">
        <v>150</v>
      </c>
      <c r="AJ6" s="442"/>
      <c r="AK6" s="442"/>
      <c r="AL6" s="442"/>
      <c r="AM6" s="442"/>
      <c r="AN6" s="442"/>
    </row>
    <row r="7" spans="1:40" ht="9.75" customHeight="1" x14ac:dyDescent="0.2">
      <c r="A7" s="1"/>
      <c r="B7" s="1" t="s">
        <v>151</v>
      </c>
      <c r="C7" s="27"/>
      <c r="D7" s="1"/>
      <c r="E7" s="1"/>
      <c r="F7" s="1"/>
      <c r="G7" s="1"/>
      <c r="H7" s="1"/>
      <c r="I7" s="1"/>
      <c r="J7" s="1"/>
      <c r="K7" s="1"/>
      <c r="L7" s="1"/>
      <c r="M7" s="1"/>
      <c r="N7" s="1"/>
      <c r="O7" s="1"/>
      <c r="P7" s="1"/>
      <c r="Q7" s="1"/>
      <c r="R7" s="1"/>
      <c r="S7" s="1"/>
      <c r="T7" s="19"/>
      <c r="U7" s="19"/>
      <c r="V7" s="19"/>
      <c r="W7" s="19"/>
      <c r="X7" s="19"/>
      <c r="Y7" s="19"/>
      <c r="Z7" s="19"/>
      <c r="AA7" s="19"/>
      <c r="AB7" s="19"/>
      <c r="AC7" s="1"/>
      <c r="AD7" s="1"/>
      <c r="AE7" s="1"/>
      <c r="AF7" s="1"/>
      <c r="AG7" s="1"/>
      <c r="AH7" s="1"/>
      <c r="AI7" s="442"/>
      <c r="AJ7" s="442"/>
      <c r="AK7" s="442"/>
      <c r="AL7" s="442"/>
      <c r="AM7" s="442"/>
      <c r="AN7" s="442"/>
    </row>
    <row r="8" spans="1:40" ht="8.25" customHeight="1" x14ac:dyDescent="0.2">
      <c r="A8" s="1"/>
      <c r="B8" s="405" t="s">
        <v>175</v>
      </c>
      <c r="C8" s="405"/>
      <c r="D8" s="405"/>
      <c r="E8" s="405"/>
      <c r="F8" s="405"/>
      <c r="G8" s="405"/>
      <c r="H8" s="405"/>
      <c r="I8" s="405"/>
      <c r="J8" s="405"/>
      <c r="K8" s="405"/>
      <c r="L8" s="405"/>
      <c r="M8" s="405"/>
      <c r="N8" s="405"/>
      <c r="O8" s="405"/>
      <c r="P8" s="405"/>
      <c r="Q8" s="405"/>
      <c r="R8" s="405"/>
      <c r="S8" s="405"/>
      <c r="T8" s="405"/>
      <c r="U8" s="405"/>
      <c r="V8" s="405"/>
      <c r="W8" s="405"/>
      <c r="X8" s="405"/>
      <c r="Y8" s="405"/>
      <c r="Z8" s="405"/>
      <c r="AA8" s="405"/>
      <c r="AB8" s="405"/>
      <c r="AC8" s="405"/>
      <c r="AD8" s="405"/>
      <c r="AE8" s="405"/>
      <c r="AF8" s="405"/>
      <c r="AG8" s="405"/>
      <c r="AH8" s="405"/>
      <c r="AI8" s="405"/>
      <c r="AJ8" s="405"/>
      <c r="AK8" s="405"/>
      <c r="AL8" s="405"/>
      <c r="AM8" s="405"/>
      <c r="AN8" s="405"/>
    </row>
    <row r="9" spans="1:40" ht="8.25" customHeight="1" x14ac:dyDescent="0.2">
      <c r="A9" s="1"/>
      <c r="B9" s="405"/>
      <c r="C9" s="405"/>
      <c r="D9" s="405"/>
      <c r="E9" s="405"/>
      <c r="F9" s="405"/>
      <c r="G9" s="405"/>
      <c r="H9" s="405"/>
      <c r="I9" s="405"/>
      <c r="J9" s="405"/>
      <c r="K9" s="405"/>
      <c r="L9" s="405"/>
      <c r="M9" s="405"/>
      <c r="N9" s="405"/>
      <c r="O9" s="405"/>
      <c r="P9" s="405"/>
      <c r="Q9" s="405"/>
      <c r="R9" s="405"/>
      <c r="S9" s="405"/>
      <c r="T9" s="405"/>
      <c r="U9" s="405"/>
      <c r="V9" s="405"/>
      <c r="W9" s="405"/>
      <c r="X9" s="405"/>
      <c r="Y9" s="405"/>
      <c r="Z9" s="405"/>
      <c r="AA9" s="405"/>
      <c r="AB9" s="405"/>
      <c r="AC9" s="405"/>
      <c r="AD9" s="405"/>
      <c r="AE9" s="405"/>
      <c r="AF9" s="405"/>
      <c r="AG9" s="405"/>
      <c r="AH9" s="405"/>
      <c r="AI9" s="405"/>
      <c r="AJ9" s="405"/>
      <c r="AK9" s="405"/>
      <c r="AL9" s="405"/>
      <c r="AM9" s="405"/>
      <c r="AN9" s="405"/>
    </row>
    <row r="10" spans="1:40" ht="8.25" customHeight="1" x14ac:dyDescent="0.2">
      <c r="A10" s="1"/>
      <c r="B10" s="405"/>
      <c r="C10" s="405"/>
      <c r="D10" s="405"/>
      <c r="E10" s="405"/>
      <c r="F10" s="405"/>
      <c r="G10" s="405"/>
      <c r="H10" s="405"/>
      <c r="I10" s="405"/>
      <c r="J10" s="405"/>
      <c r="K10" s="405"/>
      <c r="L10" s="405"/>
      <c r="M10" s="405"/>
      <c r="N10" s="405"/>
      <c r="O10" s="405"/>
      <c r="P10" s="405"/>
      <c r="Q10" s="405"/>
      <c r="R10" s="405"/>
      <c r="S10" s="405"/>
      <c r="T10" s="405"/>
      <c r="U10" s="405"/>
      <c r="V10" s="405"/>
      <c r="W10" s="405"/>
      <c r="X10" s="405"/>
      <c r="Y10" s="405"/>
      <c r="Z10" s="405"/>
      <c r="AA10" s="405"/>
      <c r="AB10" s="405"/>
      <c r="AC10" s="405"/>
      <c r="AD10" s="405"/>
      <c r="AE10" s="405"/>
      <c r="AF10" s="405"/>
      <c r="AG10" s="405"/>
      <c r="AH10" s="405"/>
      <c r="AI10" s="405"/>
      <c r="AJ10" s="405"/>
      <c r="AK10" s="405"/>
      <c r="AL10" s="405"/>
      <c r="AM10" s="405"/>
      <c r="AN10" s="405"/>
    </row>
    <row r="11" spans="1:40" ht="8.25" customHeight="1" x14ac:dyDescent="0.2">
      <c r="A11" s="1"/>
      <c r="B11" s="405"/>
      <c r="C11" s="405"/>
      <c r="D11" s="405"/>
      <c r="E11" s="405"/>
      <c r="F11" s="405"/>
      <c r="G11" s="405"/>
      <c r="H11" s="405"/>
      <c r="I11" s="405"/>
      <c r="J11" s="405"/>
      <c r="K11" s="405"/>
      <c r="L11" s="405"/>
      <c r="M11" s="405"/>
      <c r="N11" s="405"/>
      <c r="O11" s="405"/>
      <c r="P11" s="405"/>
      <c r="Q11" s="405"/>
      <c r="R11" s="405"/>
      <c r="S11" s="405"/>
      <c r="T11" s="405"/>
      <c r="U11" s="405"/>
      <c r="V11" s="405"/>
      <c r="W11" s="405"/>
      <c r="X11" s="405"/>
      <c r="Y11" s="405"/>
      <c r="Z11" s="405"/>
      <c r="AA11" s="405"/>
      <c r="AB11" s="405"/>
      <c r="AC11" s="405"/>
      <c r="AD11" s="405"/>
      <c r="AE11" s="405"/>
      <c r="AF11" s="405"/>
      <c r="AG11" s="405"/>
      <c r="AH11" s="405"/>
      <c r="AI11" s="405"/>
      <c r="AJ11" s="405"/>
      <c r="AK11" s="405"/>
      <c r="AL11" s="405"/>
      <c r="AM11" s="405"/>
      <c r="AN11" s="405"/>
    </row>
    <row r="12" spans="1:40" ht="8.25" customHeight="1" x14ac:dyDescent="0.25">
      <c r="A12" s="1"/>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3"/>
    </row>
    <row r="13" spans="1:40" ht="8.25" customHeight="1" x14ac:dyDescent="0.2">
      <c r="A13" s="1"/>
      <c r="B13" s="34"/>
      <c r="C13" s="34"/>
      <c r="D13" s="1"/>
      <c r="E13" s="1"/>
      <c r="F13" s="1"/>
      <c r="G13" s="1"/>
      <c r="H13" s="1"/>
      <c r="I13" s="1"/>
      <c r="J13" s="1"/>
      <c r="K13" s="1"/>
      <c r="L13" s="1"/>
      <c r="M13" s="34"/>
      <c r="N13" s="34"/>
      <c r="O13" s="34"/>
      <c r="P13" s="34"/>
      <c r="Q13" s="34"/>
      <c r="R13" s="34"/>
      <c r="S13" s="26"/>
      <c r="T13" s="26"/>
      <c r="U13" s="26"/>
      <c r="V13" s="26"/>
      <c r="W13" s="26"/>
      <c r="X13" s="26"/>
      <c r="Y13" s="26"/>
      <c r="Z13" s="26"/>
      <c r="AA13" s="26"/>
      <c r="AB13" s="26"/>
      <c r="AC13" s="26"/>
      <c r="AD13" s="26"/>
      <c r="AE13" s="26"/>
      <c r="AF13" s="26"/>
      <c r="AG13" s="26"/>
      <c r="AH13" s="26"/>
      <c r="AI13" s="26"/>
      <c r="AJ13" s="26"/>
      <c r="AK13" s="26"/>
      <c r="AL13" s="26"/>
      <c r="AM13" s="26"/>
      <c r="AN13" s="26"/>
    </row>
    <row r="14" spans="1:40" ht="8.25" customHeight="1" x14ac:dyDescent="0.2">
      <c r="A14" s="1"/>
      <c r="B14" s="34"/>
      <c r="C14" s="34"/>
      <c r="D14" s="1"/>
      <c r="E14" s="1"/>
      <c r="F14" s="1"/>
      <c r="G14" s="1"/>
      <c r="H14" s="1"/>
      <c r="I14" s="1"/>
      <c r="J14" s="1"/>
      <c r="K14" s="1"/>
      <c r="L14" s="1"/>
      <c r="M14" s="34"/>
      <c r="N14" s="34"/>
      <c r="O14" s="34"/>
      <c r="P14" s="34"/>
      <c r="Q14" s="34"/>
      <c r="R14" s="34"/>
      <c r="S14" s="26"/>
      <c r="T14" s="26"/>
      <c r="U14" s="26"/>
      <c r="V14" s="26"/>
      <c r="W14" s="26"/>
      <c r="X14" s="26"/>
      <c r="Y14" s="26"/>
      <c r="Z14" s="26"/>
      <c r="AA14" s="26"/>
      <c r="AB14" s="26"/>
      <c r="AC14" s="26"/>
      <c r="AD14" s="26"/>
      <c r="AE14" s="26"/>
      <c r="AF14" s="26"/>
      <c r="AG14" s="26"/>
      <c r="AH14" s="26"/>
      <c r="AI14" s="26"/>
      <c r="AJ14" s="26"/>
      <c r="AK14" s="26"/>
      <c r="AL14" s="26"/>
      <c r="AM14" s="26"/>
      <c r="AN14" s="26"/>
    </row>
    <row r="15" spans="1:40" ht="9.75" customHeight="1" x14ac:dyDescent="0.2">
      <c r="A15" s="26"/>
      <c r="B15" s="34"/>
      <c r="C15" s="34"/>
      <c r="D15" s="443" t="s">
        <v>176</v>
      </c>
      <c r="E15" s="443"/>
      <c r="F15" s="443"/>
      <c r="G15" s="443"/>
      <c r="H15" s="443"/>
      <c r="I15" s="443"/>
      <c r="J15" s="443"/>
      <c r="K15" s="443"/>
      <c r="L15" s="443"/>
      <c r="M15" s="443"/>
      <c r="N15" s="443"/>
      <c r="O15" s="443"/>
      <c r="P15" s="443"/>
      <c r="Q15" s="443"/>
      <c r="R15" s="443"/>
      <c r="S15" s="443"/>
      <c r="T15" s="443"/>
      <c r="U15" s="443"/>
      <c r="V15" s="443"/>
      <c r="W15" s="443"/>
      <c r="X15" s="443"/>
      <c r="Y15" s="443"/>
      <c r="Z15" s="443"/>
      <c r="AA15" s="443"/>
      <c r="AB15" s="443"/>
      <c r="AC15" s="443"/>
      <c r="AD15" s="443"/>
      <c r="AE15" s="443"/>
      <c r="AF15" s="443"/>
      <c r="AG15" s="443"/>
      <c r="AH15" s="443"/>
      <c r="AI15" s="443"/>
      <c r="AJ15" s="443"/>
      <c r="AK15" s="443"/>
      <c r="AL15" s="443"/>
      <c r="AM15" s="443"/>
      <c r="AN15" s="443"/>
    </row>
    <row r="16" spans="1:40" ht="9.75" customHeight="1" x14ac:dyDescent="0.2">
      <c r="A16" s="12"/>
      <c r="B16" s="34"/>
      <c r="C16" s="34"/>
      <c r="D16" s="443"/>
      <c r="E16" s="443"/>
      <c r="F16" s="443"/>
      <c r="G16" s="443"/>
      <c r="H16" s="443"/>
      <c r="I16" s="443"/>
      <c r="J16" s="443"/>
      <c r="K16" s="443"/>
      <c r="L16" s="443"/>
      <c r="M16" s="443"/>
      <c r="N16" s="443"/>
      <c r="O16" s="443"/>
      <c r="P16" s="443"/>
      <c r="Q16" s="443"/>
      <c r="R16" s="443"/>
      <c r="S16" s="443"/>
      <c r="T16" s="443"/>
      <c r="U16" s="443"/>
      <c r="V16" s="443"/>
      <c r="W16" s="443"/>
      <c r="X16" s="443"/>
      <c r="Y16" s="443"/>
      <c r="Z16" s="443"/>
      <c r="AA16" s="443"/>
      <c r="AB16" s="443"/>
      <c r="AC16" s="443"/>
      <c r="AD16" s="443"/>
      <c r="AE16" s="443"/>
      <c r="AF16" s="443"/>
      <c r="AG16" s="443"/>
      <c r="AH16" s="443"/>
      <c r="AI16" s="443"/>
      <c r="AJ16" s="443"/>
      <c r="AK16" s="443"/>
      <c r="AL16" s="443"/>
      <c r="AM16" s="443"/>
      <c r="AN16" s="443"/>
    </row>
    <row r="17" spans="1:40" ht="10.5" customHeight="1" x14ac:dyDescent="0.2">
      <c r="A17" s="12"/>
      <c r="B17" s="406" t="s">
        <v>153</v>
      </c>
      <c r="C17" s="406"/>
      <c r="D17" s="444" t="s">
        <v>177</v>
      </c>
      <c r="E17" s="444"/>
      <c r="F17" s="444"/>
      <c r="G17" s="444"/>
      <c r="H17" s="444"/>
      <c r="I17" s="407" t="s">
        <v>154</v>
      </c>
      <c r="J17" s="407"/>
      <c r="K17" s="407"/>
      <c r="L17" s="407"/>
      <c r="M17" s="407"/>
      <c r="N17" s="407"/>
      <c r="O17" s="411" t="s">
        <v>155</v>
      </c>
      <c r="P17" s="411"/>
      <c r="Q17" s="411"/>
      <c r="R17" s="411"/>
      <c r="S17" s="411"/>
      <c r="T17" s="411"/>
      <c r="U17" s="411"/>
      <c r="V17" s="411"/>
      <c r="W17" s="411"/>
      <c r="X17" s="411"/>
      <c r="Y17" s="411"/>
      <c r="Z17" s="411"/>
      <c r="AA17" s="411"/>
      <c r="AB17" s="411"/>
      <c r="AC17" s="411"/>
      <c r="AD17" s="411"/>
      <c r="AE17" s="411"/>
      <c r="AF17" s="411"/>
      <c r="AG17" s="411"/>
      <c r="AH17" s="411"/>
      <c r="AI17" s="411"/>
      <c r="AJ17" s="445" t="s">
        <v>178</v>
      </c>
      <c r="AK17" s="445"/>
      <c r="AL17" s="412" t="s">
        <v>157</v>
      </c>
      <c r="AM17" s="412"/>
      <c r="AN17" s="412"/>
    </row>
    <row r="18" spans="1:40" ht="10.5" customHeight="1" x14ac:dyDescent="0.2">
      <c r="A18" s="12"/>
      <c r="B18" s="406"/>
      <c r="C18" s="406"/>
      <c r="D18" s="444"/>
      <c r="E18" s="444"/>
      <c r="F18" s="444"/>
      <c r="G18" s="444"/>
      <c r="H18" s="444"/>
      <c r="I18" s="407"/>
      <c r="J18" s="407"/>
      <c r="K18" s="407"/>
      <c r="L18" s="407"/>
      <c r="M18" s="407"/>
      <c r="N18" s="407"/>
      <c r="O18" s="411"/>
      <c r="P18" s="411"/>
      <c r="Q18" s="411"/>
      <c r="R18" s="411"/>
      <c r="S18" s="411"/>
      <c r="T18" s="411"/>
      <c r="U18" s="411"/>
      <c r="V18" s="411"/>
      <c r="W18" s="411"/>
      <c r="X18" s="411"/>
      <c r="Y18" s="411"/>
      <c r="Z18" s="411"/>
      <c r="AA18" s="411"/>
      <c r="AB18" s="411"/>
      <c r="AC18" s="411"/>
      <c r="AD18" s="411"/>
      <c r="AE18" s="411"/>
      <c r="AF18" s="411"/>
      <c r="AG18" s="411"/>
      <c r="AH18" s="411"/>
      <c r="AI18" s="411"/>
      <c r="AJ18" s="445"/>
      <c r="AK18" s="445"/>
      <c r="AL18" s="412"/>
      <c r="AM18" s="412"/>
      <c r="AN18" s="412"/>
    </row>
    <row r="19" spans="1:40" ht="10.5" customHeight="1" x14ac:dyDescent="0.2">
      <c r="A19" s="12"/>
      <c r="B19" s="406"/>
      <c r="C19" s="406"/>
      <c r="D19" s="446" t="s">
        <v>179</v>
      </c>
      <c r="E19" s="446" t="s">
        <v>180</v>
      </c>
      <c r="F19" s="446" t="s">
        <v>181</v>
      </c>
      <c r="G19" s="446" t="s">
        <v>182</v>
      </c>
      <c r="H19" s="446" t="s">
        <v>183</v>
      </c>
      <c r="I19" s="407"/>
      <c r="J19" s="407"/>
      <c r="K19" s="407"/>
      <c r="L19" s="407"/>
      <c r="M19" s="407"/>
      <c r="N19" s="407"/>
      <c r="O19" s="411"/>
      <c r="P19" s="411"/>
      <c r="Q19" s="411"/>
      <c r="R19" s="411"/>
      <c r="S19" s="411"/>
      <c r="T19" s="411"/>
      <c r="U19" s="411"/>
      <c r="V19" s="411"/>
      <c r="W19" s="411"/>
      <c r="X19" s="411"/>
      <c r="Y19" s="411"/>
      <c r="Z19" s="411"/>
      <c r="AA19" s="411"/>
      <c r="AB19" s="411"/>
      <c r="AC19" s="411"/>
      <c r="AD19" s="411"/>
      <c r="AE19" s="411"/>
      <c r="AF19" s="411"/>
      <c r="AG19" s="411"/>
      <c r="AH19" s="411"/>
      <c r="AI19" s="411"/>
      <c r="AJ19" s="445"/>
      <c r="AK19" s="445"/>
      <c r="AL19" s="412"/>
      <c r="AM19" s="412"/>
      <c r="AN19" s="412"/>
    </row>
    <row r="20" spans="1:40" ht="10.5" customHeight="1" x14ac:dyDescent="0.2">
      <c r="A20" s="12"/>
      <c r="B20" s="406"/>
      <c r="C20" s="406"/>
      <c r="D20" s="446"/>
      <c r="E20" s="446"/>
      <c r="F20" s="446"/>
      <c r="G20" s="446"/>
      <c r="H20" s="446"/>
      <c r="I20" s="407"/>
      <c r="J20" s="407"/>
      <c r="K20" s="407"/>
      <c r="L20" s="407"/>
      <c r="M20" s="407"/>
      <c r="N20" s="407"/>
      <c r="O20" s="411"/>
      <c r="P20" s="411"/>
      <c r="Q20" s="411"/>
      <c r="R20" s="411"/>
      <c r="S20" s="411"/>
      <c r="T20" s="411"/>
      <c r="U20" s="411"/>
      <c r="V20" s="411"/>
      <c r="W20" s="411"/>
      <c r="X20" s="411"/>
      <c r="Y20" s="411"/>
      <c r="Z20" s="411"/>
      <c r="AA20" s="411"/>
      <c r="AB20" s="411"/>
      <c r="AC20" s="411"/>
      <c r="AD20" s="411"/>
      <c r="AE20" s="411"/>
      <c r="AF20" s="411"/>
      <c r="AG20" s="411"/>
      <c r="AH20" s="411"/>
      <c r="AI20" s="411"/>
      <c r="AJ20" s="445"/>
      <c r="AK20" s="445"/>
      <c r="AL20" s="412"/>
      <c r="AM20" s="412"/>
      <c r="AN20" s="412"/>
    </row>
    <row r="21" spans="1:40" ht="10.5" customHeight="1" x14ac:dyDescent="0.2">
      <c r="A21" s="12"/>
      <c r="B21" s="406"/>
      <c r="C21" s="406"/>
      <c r="D21" s="446"/>
      <c r="E21" s="446"/>
      <c r="F21" s="446"/>
      <c r="G21" s="446"/>
      <c r="H21" s="446"/>
      <c r="I21" s="407"/>
      <c r="J21" s="407"/>
      <c r="K21" s="407"/>
      <c r="L21" s="407"/>
      <c r="M21" s="407"/>
      <c r="N21" s="407"/>
      <c r="O21" s="411"/>
      <c r="P21" s="411"/>
      <c r="Q21" s="411"/>
      <c r="R21" s="411"/>
      <c r="S21" s="411"/>
      <c r="T21" s="411"/>
      <c r="U21" s="411"/>
      <c r="V21" s="411"/>
      <c r="W21" s="411"/>
      <c r="X21" s="411"/>
      <c r="Y21" s="411"/>
      <c r="Z21" s="411"/>
      <c r="AA21" s="411"/>
      <c r="AB21" s="411"/>
      <c r="AC21" s="411"/>
      <c r="AD21" s="411"/>
      <c r="AE21" s="411"/>
      <c r="AF21" s="411"/>
      <c r="AG21" s="411"/>
      <c r="AH21" s="411"/>
      <c r="AI21" s="411"/>
      <c r="AJ21" s="445"/>
      <c r="AK21" s="445"/>
      <c r="AL21" s="412"/>
      <c r="AM21" s="412"/>
      <c r="AN21" s="412"/>
    </row>
    <row r="22" spans="1:40" ht="10.5" customHeight="1" x14ac:dyDescent="0.2">
      <c r="A22" s="12"/>
      <c r="B22" s="406"/>
      <c r="C22" s="406"/>
      <c r="D22" s="446"/>
      <c r="E22" s="446"/>
      <c r="F22" s="446"/>
      <c r="G22" s="446"/>
      <c r="H22" s="446"/>
      <c r="I22" s="407"/>
      <c r="J22" s="407"/>
      <c r="K22" s="407"/>
      <c r="L22" s="407"/>
      <c r="M22" s="407"/>
      <c r="N22" s="407"/>
      <c r="O22" s="411"/>
      <c r="P22" s="411"/>
      <c r="Q22" s="411"/>
      <c r="R22" s="411"/>
      <c r="S22" s="411"/>
      <c r="T22" s="411"/>
      <c r="U22" s="411"/>
      <c r="V22" s="411"/>
      <c r="W22" s="411"/>
      <c r="X22" s="411"/>
      <c r="Y22" s="411"/>
      <c r="Z22" s="411"/>
      <c r="AA22" s="411"/>
      <c r="AB22" s="411"/>
      <c r="AC22" s="411"/>
      <c r="AD22" s="411"/>
      <c r="AE22" s="411"/>
      <c r="AF22" s="411"/>
      <c r="AG22" s="411"/>
      <c r="AH22" s="411"/>
      <c r="AI22" s="411"/>
      <c r="AJ22" s="447" t="s">
        <v>158</v>
      </c>
      <c r="AK22" s="447"/>
      <c r="AL22" s="412"/>
      <c r="AM22" s="412"/>
      <c r="AN22" s="412"/>
    </row>
    <row r="23" spans="1:40" ht="10.5" customHeight="1" thickBot="1" x14ac:dyDescent="0.25">
      <c r="A23" s="12"/>
      <c r="B23" s="406"/>
      <c r="C23" s="406"/>
      <c r="D23" s="446"/>
      <c r="E23" s="446"/>
      <c r="F23" s="446"/>
      <c r="G23" s="446"/>
      <c r="H23" s="446"/>
      <c r="I23" s="407"/>
      <c r="J23" s="407"/>
      <c r="K23" s="407"/>
      <c r="L23" s="407"/>
      <c r="M23" s="407"/>
      <c r="N23" s="407"/>
      <c r="O23" s="411"/>
      <c r="P23" s="411"/>
      <c r="Q23" s="411"/>
      <c r="R23" s="411"/>
      <c r="S23" s="411"/>
      <c r="T23" s="411"/>
      <c r="U23" s="411"/>
      <c r="V23" s="411"/>
      <c r="W23" s="411"/>
      <c r="X23" s="411"/>
      <c r="Y23" s="411"/>
      <c r="Z23" s="411"/>
      <c r="AA23" s="411"/>
      <c r="AB23" s="411"/>
      <c r="AC23" s="411"/>
      <c r="AD23" s="411"/>
      <c r="AE23" s="411"/>
      <c r="AF23" s="411"/>
      <c r="AG23" s="411"/>
      <c r="AH23" s="411"/>
      <c r="AI23" s="411"/>
      <c r="AJ23" s="447"/>
      <c r="AK23" s="447"/>
      <c r="AL23" s="412"/>
      <c r="AM23" s="412"/>
      <c r="AN23" s="412"/>
    </row>
    <row r="24" spans="1:40" ht="26.25" customHeight="1" thickBot="1" x14ac:dyDescent="0.25">
      <c r="A24" s="12"/>
      <c r="B24" s="448" t="s">
        <v>184</v>
      </c>
      <c r="C24" s="448"/>
      <c r="D24" s="449" t="s">
        <v>80</v>
      </c>
      <c r="E24" s="449" t="s">
        <v>80</v>
      </c>
      <c r="F24" s="449" t="s">
        <v>185</v>
      </c>
      <c r="G24" s="449" t="s">
        <v>185</v>
      </c>
      <c r="H24" s="449" t="s">
        <v>80</v>
      </c>
      <c r="I24" s="450" t="s">
        <v>186</v>
      </c>
      <c r="J24" s="473" t="s">
        <v>187</v>
      </c>
      <c r="K24" s="474"/>
      <c r="L24" s="414" t="s">
        <v>188</v>
      </c>
      <c r="M24" s="414"/>
      <c r="N24" s="414"/>
      <c r="O24" s="44" t="s">
        <v>40</v>
      </c>
      <c r="P24" s="479" t="s">
        <v>189</v>
      </c>
      <c r="Q24" s="479"/>
      <c r="R24" s="479"/>
      <c r="S24" s="479"/>
      <c r="T24" s="479"/>
      <c r="U24" s="479"/>
      <c r="V24" s="479"/>
      <c r="W24" s="479"/>
      <c r="X24" s="479"/>
      <c r="Y24" s="479"/>
      <c r="Z24" s="479"/>
      <c r="AA24" s="479"/>
      <c r="AB24" s="479"/>
      <c r="AC24" s="479"/>
      <c r="AD24" s="479"/>
      <c r="AE24" s="479"/>
      <c r="AF24" s="479"/>
      <c r="AG24" s="479"/>
      <c r="AH24" s="479"/>
      <c r="AI24" s="479"/>
      <c r="AJ24" s="480" t="s">
        <v>40</v>
      </c>
      <c r="AK24" s="480"/>
      <c r="AL24" s="481"/>
      <c r="AM24" s="481"/>
      <c r="AN24" s="482"/>
    </row>
    <row r="25" spans="1:40" ht="26.25" customHeight="1" x14ac:dyDescent="0.2">
      <c r="A25" s="12"/>
      <c r="B25" s="448"/>
      <c r="C25" s="448"/>
      <c r="D25" s="449"/>
      <c r="E25" s="449"/>
      <c r="F25" s="449"/>
      <c r="G25" s="449"/>
      <c r="H25" s="449"/>
      <c r="I25" s="450"/>
      <c r="J25" s="475"/>
      <c r="K25" s="476"/>
      <c r="L25" s="414"/>
      <c r="M25" s="414"/>
      <c r="N25" s="414"/>
      <c r="O25" s="45" t="s">
        <v>40</v>
      </c>
      <c r="P25" s="459" t="s">
        <v>190</v>
      </c>
      <c r="Q25" s="459"/>
      <c r="R25" s="459"/>
      <c r="S25" s="459"/>
      <c r="T25" s="459"/>
      <c r="U25" s="459"/>
      <c r="V25" s="459"/>
      <c r="W25" s="459"/>
      <c r="X25" s="459"/>
      <c r="Y25" s="459"/>
      <c r="Z25" s="459"/>
      <c r="AA25" s="459"/>
      <c r="AB25" s="459"/>
      <c r="AC25" s="459"/>
      <c r="AD25" s="459"/>
      <c r="AE25" s="459"/>
      <c r="AF25" s="459"/>
      <c r="AG25" s="459"/>
      <c r="AH25" s="459"/>
      <c r="AI25" s="459"/>
      <c r="AJ25" s="480"/>
      <c r="AK25" s="480"/>
      <c r="AL25" s="481"/>
      <c r="AM25" s="481"/>
      <c r="AN25" s="482"/>
    </row>
    <row r="26" spans="1:40" ht="26.25" customHeight="1" x14ac:dyDescent="0.2">
      <c r="A26" s="12"/>
      <c r="B26" s="448"/>
      <c r="C26" s="448"/>
      <c r="D26" s="449"/>
      <c r="E26" s="449"/>
      <c r="F26" s="449"/>
      <c r="G26" s="449"/>
      <c r="H26" s="449"/>
      <c r="I26" s="450"/>
      <c r="J26" s="475"/>
      <c r="K26" s="476"/>
      <c r="L26" s="435" t="s">
        <v>191</v>
      </c>
      <c r="M26" s="435"/>
      <c r="N26" s="435"/>
      <c r="O26" s="45" t="s">
        <v>40</v>
      </c>
      <c r="P26" s="483" t="s">
        <v>192</v>
      </c>
      <c r="Q26" s="483"/>
      <c r="R26" s="483"/>
      <c r="S26" s="483"/>
      <c r="T26" s="483"/>
      <c r="U26" s="483"/>
      <c r="V26" s="483"/>
      <c r="W26" s="483"/>
      <c r="X26" s="483"/>
      <c r="Y26" s="483"/>
      <c r="Z26" s="483"/>
      <c r="AA26" s="483"/>
      <c r="AB26" s="483"/>
      <c r="AC26" s="483"/>
      <c r="AD26" s="483"/>
      <c r="AE26" s="483"/>
      <c r="AF26" s="483"/>
      <c r="AG26" s="483"/>
      <c r="AH26" s="483"/>
      <c r="AI26" s="483"/>
      <c r="AJ26" s="484" t="s">
        <v>40</v>
      </c>
      <c r="AK26" s="484"/>
      <c r="AL26" s="485"/>
      <c r="AM26" s="431"/>
      <c r="AN26" s="486"/>
    </row>
    <row r="27" spans="1:40" ht="26.25" customHeight="1" x14ac:dyDescent="0.2">
      <c r="A27" s="12"/>
      <c r="B27" s="448"/>
      <c r="C27" s="448"/>
      <c r="D27" s="449"/>
      <c r="E27" s="449"/>
      <c r="F27" s="449"/>
      <c r="G27" s="449"/>
      <c r="H27" s="449"/>
      <c r="I27" s="450"/>
      <c r="J27" s="475"/>
      <c r="K27" s="476"/>
      <c r="L27" s="426" t="s">
        <v>193</v>
      </c>
      <c r="M27" s="451"/>
      <c r="N27" s="452"/>
      <c r="O27" s="46" t="s">
        <v>40</v>
      </c>
      <c r="P27" s="459" t="s">
        <v>194</v>
      </c>
      <c r="Q27" s="459"/>
      <c r="R27" s="459"/>
      <c r="S27" s="459"/>
      <c r="T27" s="459"/>
      <c r="U27" s="459"/>
      <c r="V27" s="459"/>
      <c r="W27" s="459"/>
      <c r="X27" s="459"/>
      <c r="Y27" s="459"/>
      <c r="Z27" s="459"/>
      <c r="AA27" s="459"/>
      <c r="AB27" s="459"/>
      <c r="AC27" s="459"/>
      <c r="AD27" s="459"/>
      <c r="AE27" s="459"/>
      <c r="AF27" s="459"/>
      <c r="AG27" s="459"/>
      <c r="AH27" s="459"/>
      <c r="AI27" s="459"/>
      <c r="AJ27" s="460" t="s">
        <v>40</v>
      </c>
      <c r="AK27" s="461"/>
      <c r="AL27" s="439"/>
      <c r="AM27" s="428"/>
      <c r="AN27" s="466"/>
    </row>
    <row r="28" spans="1:40" ht="26.25" customHeight="1" x14ac:dyDescent="0.2">
      <c r="A28" s="12"/>
      <c r="B28" s="448"/>
      <c r="C28" s="448"/>
      <c r="D28" s="449"/>
      <c r="E28" s="449"/>
      <c r="F28" s="449"/>
      <c r="G28" s="449"/>
      <c r="H28" s="449"/>
      <c r="I28" s="450"/>
      <c r="J28" s="475"/>
      <c r="K28" s="476"/>
      <c r="L28" s="453"/>
      <c r="M28" s="454"/>
      <c r="N28" s="455"/>
      <c r="O28" s="46" t="s">
        <v>40</v>
      </c>
      <c r="P28" s="459" t="s">
        <v>195</v>
      </c>
      <c r="Q28" s="459"/>
      <c r="R28" s="459"/>
      <c r="S28" s="459"/>
      <c r="T28" s="459"/>
      <c r="U28" s="459"/>
      <c r="V28" s="459"/>
      <c r="W28" s="459"/>
      <c r="X28" s="459"/>
      <c r="Y28" s="459"/>
      <c r="Z28" s="459"/>
      <c r="AA28" s="459"/>
      <c r="AB28" s="459"/>
      <c r="AC28" s="459"/>
      <c r="AD28" s="459"/>
      <c r="AE28" s="459"/>
      <c r="AF28" s="459"/>
      <c r="AG28" s="459"/>
      <c r="AH28" s="459"/>
      <c r="AI28" s="459"/>
      <c r="AJ28" s="462"/>
      <c r="AK28" s="463"/>
      <c r="AL28" s="467"/>
      <c r="AM28" s="468"/>
      <c r="AN28" s="469"/>
    </row>
    <row r="29" spans="1:40" ht="26.25" customHeight="1" x14ac:dyDescent="0.2">
      <c r="A29" s="12"/>
      <c r="B29" s="448"/>
      <c r="C29" s="448"/>
      <c r="D29" s="449"/>
      <c r="E29" s="449"/>
      <c r="F29" s="449"/>
      <c r="G29" s="449"/>
      <c r="H29" s="449"/>
      <c r="I29" s="450"/>
      <c r="J29" s="475"/>
      <c r="K29" s="476"/>
      <c r="L29" s="453"/>
      <c r="M29" s="454"/>
      <c r="N29" s="455"/>
      <c r="O29" s="46" t="s">
        <v>40</v>
      </c>
      <c r="P29" s="459" t="s">
        <v>196</v>
      </c>
      <c r="Q29" s="459"/>
      <c r="R29" s="459"/>
      <c r="S29" s="459"/>
      <c r="T29" s="459"/>
      <c r="U29" s="459"/>
      <c r="V29" s="459"/>
      <c r="W29" s="459"/>
      <c r="X29" s="459"/>
      <c r="Y29" s="459"/>
      <c r="Z29" s="459"/>
      <c r="AA29" s="459"/>
      <c r="AB29" s="459"/>
      <c r="AC29" s="459"/>
      <c r="AD29" s="459"/>
      <c r="AE29" s="459"/>
      <c r="AF29" s="459"/>
      <c r="AG29" s="459"/>
      <c r="AH29" s="459"/>
      <c r="AI29" s="459"/>
      <c r="AJ29" s="462"/>
      <c r="AK29" s="463"/>
      <c r="AL29" s="467"/>
      <c r="AM29" s="468"/>
      <c r="AN29" s="469"/>
    </row>
    <row r="30" spans="1:40" ht="26.25" customHeight="1" x14ac:dyDescent="0.2">
      <c r="A30" s="12"/>
      <c r="B30" s="448"/>
      <c r="C30" s="448"/>
      <c r="D30" s="449"/>
      <c r="E30" s="449"/>
      <c r="F30" s="449"/>
      <c r="G30" s="449"/>
      <c r="H30" s="449"/>
      <c r="I30" s="450"/>
      <c r="J30" s="477"/>
      <c r="K30" s="478"/>
      <c r="L30" s="456"/>
      <c r="M30" s="457"/>
      <c r="N30" s="458"/>
      <c r="O30" s="45" t="s">
        <v>40</v>
      </c>
      <c r="P30" s="472" t="s">
        <v>197</v>
      </c>
      <c r="Q30" s="472"/>
      <c r="R30" s="472"/>
      <c r="S30" s="472"/>
      <c r="T30" s="472"/>
      <c r="U30" s="472"/>
      <c r="V30" s="472"/>
      <c r="W30" s="472"/>
      <c r="X30" s="472"/>
      <c r="Y30" s="472"/>
      <c r="Z30" s="472"/>
      <c r="AA30" s="472"/>
      <c r="AB30" s="472"/>
      <c r="AC30" s="472"/>
      <c r="AD30" s="472"/>
      <c r="AE30" s="472"/>
      <c r="AF30" s="472"/>
      <c r="AG30" s="472"/>
      <c r="AH30" s="472"/>
      <c r="AI30" s="472"/>
      <c r="AJ30" s="464"/>
      <c r="AK30" s="465"/>
      <c r="AL30" s="470"/>
      <c r="AM30" s="424"/>
      <c r="AN30" s="471"/>
    </row>
    <row r="31" spans="1:40" ht="26.25" customHeight="1" x14ac:dyDescent="0.2">
      <c r="A31" s="12"/>
      <c r="B31" s="448"/>
      <c r="C31" s="448"/>
      <c r="D31" s="449"/>
      <c r="E31" s="449"/>
      <c r="F31" s="449"/>
      <c r="G31" s="449"/>
      <c r="H31" s="449"/>
      <c r="I31" s="450"/>
      <c r="J31" s="435" t="s">
        <v>198</v>
      </c>
      <c r="K31" s="435"/>
      <c r="L31" s="435"/>
      <c r="M31" s="435"/>
      <c r="N31" s="435"/>
      <c r="O31" s="46" t="s">
        <v>40</v>
      </c>
      <c r="P31" s="472" t="s">
        <v>199</v>
      </c>
      <c r="Q31" s="472"/>
      <c r="R31" s="472"/>
      <c r="S31" s="472"/>
      <c r="T31" s="472"/>
      <c r="U31" s="472"/>
      <c r="V31" s="472"/>
      <c r="W31" s="472"/>
      <c r="X31" s="472"/>
      <c r="Y31" s="472"/>
      <c r="Z31" s="472"/>
      <c r="AA31" s="472"/>
      <c r="AB31" s="472"/>
      <c r="AC31" s="472"/>
      <c r="AD31" s="472"/>
      <c r="AE31" s="472"/>
      <c r="AF31" s="472"/>
      <c r="AG31" s="472"/>
      <c r="AH31" s="472"/>
      <c r="AI31" s="472"/>
      <c r="AJ31" s="484" t="s">
        <v>40</v>
      </c>
      <c r="AK31" s="484"/>
      <c r="AL31" s="485"/>
      <c r="AM31" s="431"/>
      <c r="AN31" s="486"/>
    </row>
    <row r="32" spans="1:40" ht="26.25" customHeight="1" x14ac:dyDescent="0.2">
      <c r="A32" s="12"/>
      <c r="B32" s="448"/>
      <c r="C32" s="448"/>
      <c r="D32" s="487" t="s">
        <v>80</v>
      </c>
      <c r="E32" s="487" t="s">
        <v>80</v>
      </c>
      <c r="F32" s="487" t="s">
        <v>185</v>
      </c>
      <c r="G32" s="487" t="s">
        <v>185</v>
      </c>
      <c r="H32" s="487" t="s">
        <v>80</v>
      </c>
      <c r="I32" s="488" t="s">
        <v>200</v>
      </c>
      <c r="J32" s="488"/>
      <c r="K32" s="488"/>
      <c r="L32" s="489" t="s">
        <v>201</v>
      </c>
      <c r="M32" s="489"/>
      <c r="N32" s="489"/>
      <c r="O32" s="47" t="s">
        <v>40</v>
      </c>
      <c r="P32" s="490" t="s">
        <v>197</v>
      </c>
      <c r="Q32" s="490"/>
      <c r="R32" s="490"/>
      <c r="S32" s="490"/>
      <c r="T32" s="490"/>
      <c r="U32" s="490"/>
      <c r="V32" s="490"/>
      <c r="W32" s="490"/>
      <c r="X32" s="490"/>
      <c r="Y32" s="490"/>
      <c r="Z32" s="490"/>
      <c r="AA32" s="490"/>
      <c r="AB32" s="490"/>
      <c r="AC32" s="490"/>
      <c r="AD32" s="490"/>
      <c r="AE32" s="490"/>
      <c r="AF32" s="490"/>
      <c r="AG32" s="490"/>
      <c r="AH32" s="490"/>
      <c r="AI32" s="490"/>
      <c r="AJ32" s="484" t="s">
        <v>40</v>
      </c>
      <c r="AK32" s="484"/>
      <c r="AL32" s="439"/>
      <c r="AM32" s="428"/>
      <c r="AN32" s="466"/>
    </row>
    <row r="33" spans="1:40" ht="30" customHeight="1" x14ac:dyDescent="0.2">
      <c r="A33" s="12"/>
      <c r="B33" s="448"/>
      <c r="C33" s="448"/>
      <c r="D33" s="487"/>
      <c r="E33" s="487"/>
      <c r="F33" s="487"/>
      <c r="G33" s="487"/>
      <c r="H33" s="487"/>
      <c r="I33" s="488"/>
      <c r="J33" s="488"/>
      <c r="K33" s="488"/>
      <c r="L33" s="489"/>
      <c r="M33" s="489"/>
      <c r="N33" s="489"/>
      <c r="O33" s="45" t="s">
        <v>40</v>
      </c>
      <c r="P33" s="491" t="s">
        <v>202</v>
      </c>
      <c r="Q33" s="491"/>
      <c r="R33" s="491"/>
      <c r="S33" s="491"/>
      <c r="T33" s="491"/>
      <c r="U33" s="491"/>
      <c r="V33" s="491"/>
      <c r="W33" s="491"/>
      <c r="X33" s="491"/>
      <c r="Y33" s="491"/>
      <c r="Z33" s="491"/>
      <c r="AA33" s="491"/>
      <c r="AB33" s="491"/>
      <c r="AC33" s="491"/>
      <c r="AD33" s="491"/>
      <c r="AE33" s="491"/>
      <c r="AF33" s="491"/>
      <c r="AG33" s="491"/>
      <c r="AH33" s="491"/>
      <c r="AI33" s="491"/>
      <c r="AJ33" s="484"/>
      <c r="AK33" s="484"/>
      <c r="AL33" s="439"/>
      <c r="AM33" s="428"/>
      <c r="AN33" s="466"/>
    </row>
    <row r="34" spans="1:40" ht="42" customHeight="1" x14ac:dyDescent="0.2">
      <c r="A34" s="12"/>
      <c r="B34" s="448"/>
      <c r="C34" s="448"/>
      <c r="D34" s="487"/>
      <c r="E34" s="487"/>
      <c r="F34" s="487"/>
      <c r="G34" s="487"/>
      <c r="H34" s="487"/>
      <c r="I34" s="488"/>
      <c r="J34" s="488"/>
      <c r="K34" s="488"/>
      <c r="L34" s="435" t="s">
        <v>203</v>
      </c>
      <c r="M34" s="435"/>
      <c r="N34" s="435"/>
      <c r="O34" s="48" t="s">
        <v>40</v>
      </c>
      <c r="P34" s="483" t="s">
        <v>204</v>
      </c>
      <c r="Q34" s="483"/>
      <c r="R34" s="483"/>
      <c r="S34" s="483"/>
      <c r="T34" s="483"/>
      <c r="U34" s="483"/>
      <c r="V34" s="483"/>
      <c r="W34" s="483"/>
      <c r="X34" s="483"/>
      <c r="Y34" s="483"/>
      <c r="Z34" s="483"/>
      <c r="AA34" s="483"/>
      <c r="AB34" s="483"/>
      <c r="AC34" s="483"/>
      <c r="AD34" s="483"/>
      <c r="AE34" s="483"/>
      <c r="AF34" s="483"/>
      <c r="AG34" s="483"/>
      <c r="AH34" s="483"/>
      <c r="AI34" s="483"/>
      <c r="AJ34" s="484" t="s">
        <v>40</v>
      </c>
      <c r="AK34" s="484"/>
      <c r="AL34" s="485"/>
      <c r="AM34" s="431"/>
      <c r="AN34" s="486"/>
    </row>
    <row r="35" spans="1:40" ht="26.25" customHeight="1" x14ac:dyDescent="0.2">
      <c r="A35" s="12"/>
      <c r="B35" s="448"/>
      <c r="C35" s="448"/>
      <c r="D35" s="487" t="s">
        <v>80</v>
      </c>
      <c r="E35" s="487" t="s">
        <v>80</v>
      </c>
      <c r="F35" s="487" t="s">
        <v>185</v>
      </c>
      <c r="G35" s="487" t="s">
        <v>185</v>
      </c>
      <c r="H35" s="487" t="s">
        <v>80</v>
      </c>
      <c r="I35" s="489" t="s">
        <v>205</v>
      </c>
      <c r="J35" s="489"/>
      <c r="K35" s="489"/>
      <c r="L35" s="489"/>
      <c r="M35" s="489"/>
      <c r="N35" s="489"/>
      <c r="O35" s="47" t="s">
        <v>40</v>
      </c>
      <c r="P35" s="459" t="s">
        <v>206</v>
      </c>
      <c r="Q35" s="459"/>
      <c r="R35" s="459"/>
      <c r="S35" s="459"/>
      <c r="T35" s="459"/>
      <c r="U35" s="459"/>
      <c r="V35" s="459"/>
      <c r="W35" s="459"/>
      <c r="X35" s="459"/>
      <c r="Y35" s="459"/>
      <c r="Z35" s="459"/>
      <c r="AA35" s="459"/>
      <c r="AB35" s="459"/>
      <c r="AC35" s="459"/>
      <c r="AD35" s="459"/>
      <c r="AE35" s="459"/>
      <c r="AF35" s="459"/>
      <c r="AG35" s="459"/>
      <c r="AH35" s="459"/>
      <c r="AI35" s="459"/>
      <c r="AJ35" s="484" t="s">
        <v>40</v>
      </c>
      <c r="AK35" s="484"/>
      <c r="AL35" s="439"/>
      <c r="AM35" s="439"/>
      <c r="AN35" s="492"/>
    </row>
    <row r="36" spans="1:40" ht="26.25" customHeight="1" x14ac:dyDescent="0.2">
      <c r="A36" s="12"/>
      <c r="B36" s="448"/>
      <c r="C36" s="448"/>
      <c r="D36" s="487"/>
      <c r="E36" s="487"/>
      <c r="F36" s="487"/>
      <c r="G36" s="487"/>
      <c r="H36" s="487"/>
      <c r="I36" s="489"/>
      <c r="J36" s="489"/>
      <c r="K36" s="489"/>
      <c r="L36" s="489"/>
      <c r="M36" s="489"/>
      <c r="N36" s="489"/>
      <c r="O36" s="46" t="s">
        <v>40</v>
      </c>
      <c r="P36" s="459" t="s">
        <v>207</v>
      </c>
      <c r="Q36" s="459"/>
      <c r="R36" s="459"/>
      <c r="S36" s="459"/>
      <c r="T36" s="459"/>
      <c r="U36" s="459"/>
      <c r="V36" s="459"/>
      <c r="W36" s="459"/>
      <c r="X36" s="459"/>
      <c r="Y36" s="459"/>
      <c r="Z36" s="459"/>
      <c r="AA36" s="459"/>
      <c r="AB36" s="459"/>
      <c r="AC36" s="459"/>
      <c r="AD36" s="459"/>
      <c r="AE36" s="459"/>
      <c r="AF36" s="459"/>
      <c r="AG36" s="459"/>
      <c r="AH36" s="459"/>
      <c r="AI36" s="459"/>
      <c r="AJ36" s="484"/>
      <c r="AK36" s="484"/>
      <c r="AL36" s="439"/>
      <c r="AM36" s="439"/>
      <c r="AN36" s="492"/>
    </row>
    <row r="37" spans="1:40" ht="26.25" customHeight="1" x14ac:dyDescent="0.2">
      <c r="A37" s="12"/>
      <c r="B37" s="448"/>
      <c r="C37" s="448"/>
      <c r="D37" s="487"/>
      <c r="E37" s="487"/>
      <c r="F37" s="487"/>
      <c r="G37" s="487"/>
      <c r="H37" s="487"/>
      <c r="I37" s="489"/>
      <c r="J37" s="489"/>
      <c r="K37" s="489"/>
      <c r="L37" s="489"/>
      <c r="M37" s="489"/>
      <c r="N37" s="489"/>
      <c r="O37" s="45" t="s">
        <v>40</v>
      </c>
      <c r="P37" s="472" t="s">
        <v>208</v>
      </c>
      <c r="Q37" s="472"/>
      <c r="R37" s="472"/>
      <c r="S37" s="472"/>
      <c r="T37" s="472"/>
      <c r="U37" s="472"/>
      <c r="V37" s="472"/>
      <c r="W37" s="472"/>
      <c r="X37" s="472"/>
      <c r="Y37" s="472"/>
      <c r="Z37" s="472"/>
      <c r="AA37" s="472"/>
      <c r="AB37" s="472"/>
      <c r="AC37" s="472"/>
      <c r="AD37" s="472"/>
      <c r="AE37" s="472"/>
      <c r="AF37" s="472"/>
      <c r="AG37" s="472"/>
      <c r="AH37" s="472"/>
      <c r="AI37" s="472"/>
      <c r="AJ37" s="484"/>
      <c r="AK37" s="484"/>
      <c r="AL37" s="439"/>
      <c r="AM37" s="439"/>
      <c r="AN37" s="492"/>
    </row>
    <row r="38" spans="1:40" ht="26.25" customHeight="1" x14ac:dyDescent="0.2">
      <c r="A38" s="12"/>
      <c r="B38" s="448"/>
      <c r="C38" s="448"/>
      <c r="D38" s="487" t="s">
        <v>80</v>
      </c>
      <c r="E38" s="487" t="s">
        <v>80</v>
      </c>
      <c r="F38" s="487" t="s">
        <v>185</v>
      </c>
      <c r="G38" s="487" t="s">
        <v>185</v>
      </c>
      <c r="H38" s="487" t="s">
        <v>80</v>
      </c>
      <c r="I38" s="434" t="s">
        <v>209</v>
      </c>
      <c r="J38" s="434"/>
      <c r="K38" s="434"/>
      <c r="L38" s="435" t="s">
        <v>210</v>
      </c>
      <c r="M38" s="435"/>
      <c r="N38" s="435"/>
      <c r="O38" s="47" t="s">
        <v>40</v>
      </c>
      <c r="P38" s="490" t="s">
        <v>211</v>
      </c>
      <c r="Q38" s="490"/>
      <c r="R38" s="490"/>
      <c r="S38" s="490"/>
      <c r="T38" s="490"/>
      <c r="U38" s="490"/>
      <c r="V38" s="490"/>
      <c r="W38" s="490"/>
      <c r="X38" s="490"/>
      <c r="Y38" s="490"/>
      <c r="Z38" s="490"/>
      <c r="AA38" s="490"/>
      <c r="AB38" s="490"/>
      <c r="AC38" s="490"/>
      <c r="AD38" s="490"/>
      <c r="AE38" s="490"/>
      <c r="AF38" s="490"/>
      <c r="AG38" s="490"/>
      <c r="AH38" s="490"/>
      <c r="AI38" s="490"/>
      <c r="AJ38" s="484" t="s">
        <v>40</v>
      </c>
      <c r="AK38" s="484"/>
      <c r="AL38" s="493"/>
      <c r="AM38" s="493"/>
      <c r="AN38" s="493"/>
    </row>
    <row r="39" spans="1:40" ht="26.25" customHeight="1" x14ac:dyDescent="0.2">
      <c r="A39" s="12"/>
      <c r="B39" s="448"/>
      <c r="C39" s="448"/>
      <c r="D39" s="487"/>
      <c r="E39" s="487"/>
      <c r="F39" s="487"/>
      <c r="G39" s="487"/>
      <c r="H39" s="487"/>
      <c r="I39" s="434"/>
      <c r="J39" s="434"/>
      <c r="K39" s="434"/>
      <c r="L39" s="435"/>
      <c r="M39" s="435"/>
      <c r="N39" s="435"/>
      <c r="O39" s="46" t="s">
        <v>40</v>
      </c>
      <c r="P39" s="459" t="s">
        <v>212</v>
      </c>
      <c r="Q39" s="459"/>
      <c r="R39" s="459"/>
      <c r="S39" s="459"/>
      <c r="T39" s="459"/>
      <c r="U39" s="459"/>
      <c r="V39" s="459"/>
      <c r="W39" s="459"/>
      <c r="X39" s="459"/>
      <c r="Y39" s="459"/>
      <c r="Z39" s="459"/>
      <c r="AA39" s="459"/>
      <c r="AB39" s="459"/>
      <c r="AC39" s="459"/>
      <c r="AD39" s="459"/>
      <c r="AE39" s="459"/>
      <c r="AF39" s="459"/>
      <c r="AG39" s="459"/>
      <c r="AH39" s="459"/>
      <c r="AI39" s="459"/>
      <c r="AJ39" s="484"/>
      <c r="AK39" s="484"/>
      <c r="AL39" s="493"/>
      <c r="AM39" s="493"/>
      <c r="AN39" s="493"/>
    </row>
    <row r="40" spans="1:40" ht="26.25" customHeight="1" x14ac:dyDescent="0.2">
      <c r="A40" s="12"/>
      <c r="B40" s="448"/>
      <c r="C40" s="448"/>
      <c r="D40" s="487"/>
      <c r="E40" s="487"/>
      <c r="F40" s="487"/>
      <c r="G40" s="487"/>
      <c r="H40" s="487"/>
      <c r="I40" s="434"/>
      <c r="J40" s="434"/>
      <c r="K40" s="434"/>
      <c r="L40" s="435"/>
      <c r="M40" s="435"/>
      <c r="N40" s="435"/>
      <c r="O40" s="46" t="s">
        <v>40</v>
      </c>
      <c r="P40" s="459" t="s">
        <v>213</v>
      </c>
      <c r="Q40" s="459"/>
      <c r="R40" s="459"/>
      <c r="S40" s="459"/>
      <c r="T40" s="459"/>
      <c r="U40" s="459"/>
      <c r="V40" s="459"/>
      <c r="W40" s="459"/>
      <c r="X40" s="459"/>
      <c r="Y40" s="459"/>
      <c r="Z40" s="459"/>
      <c r="AA40" s="459"/>
      <c r="AB40" s="459"/>
      <c r="AC40" s="459"/>
      <c r="AD40" s="459"/>
      <c r="AE40" s="459"/>
      <c r="AF40" s="459"/>
      <c r="AG40" s="459"/>
      <c r="AH40" s="459"/>
      <c r="AI40" s="459"/>
      <c r="AJ40" s="484"/>
      <c r="AK40" s="484"/>
      <c r="AL40" s="493"/>
      <c r="AM40" s="493"/>
      <c r="AN40" s="493"/>
    </row>
    <row r="41" spans="1:40" ht="26.25" customHeight="1" x14ac:dyDescent="0.2">
      <c r="A41" s="12"/>
      <c r="B41" s="448"/>
      <c r="C41" s="448"/>
      <c r="D41" s="487"/>
      <c r="E41" s="487"/>
      <c r="F41" s="487"/>
      <c r="G41" s="487"/>
      <c r="H41" s="487"/>
      <c r="I41" s="434"/>
      <c r="J41" s="434"/>
      <c r="K41" s="434"/>
      <c r="L41" s="435"/>
      <c r="M41" s="435"/>
      <c r="N41" s="435"/>
      <c r="O41" s="45" t="s">
        <v>40</v>
      </c>
      <c r="P41" s="472" t="s">
        <v>214</v>
      </c>
      <c r="Q41" s="472"/>
      <c r="R41" s="472"/>
      <c r="S41" s="472"/>
      <c r="T41" s="472"/>
      <c r="U41" s="472"/>
      <c r="V41" s="472"/>
      <c r="W41" s="472"/>
      <c r="X41" s="472"/>
      <c r="Y41" s="472"/>
      <c r="Z41" s="472"/>
      <c r="AA41" s="472"/>
      <c r="AB41" s="472"/>
      <c r="AC41" s="472"/>
      <c r="AD41" s="472"/>
      <c r="AE41" s="472"/>
      <c r="AF41" s="472"/>
      <c r="AG41" s="472"/>
      <c r="AH41" s="472"/>
      <c r="AI41" s="472"/>
      <c r="AJ41" s="484"/>
      <c r="AK41" s="484"/>
      <c r="AL41" s="493"/>
      <c r="AM41" s="493"/>
      <c r="AN41" s="493"/>
    </row>
    <row r="42" spans="1:40" ht="26.25" customHeight="1" x14ac:dyDescent="0.2">
      <c r="A42" s="12"/>
      <c r="B42" s="448"/>
      <c r="C42" s="448"/>
      <c r="D42" s="487"/>
      <c r="E42" s="487"/>
      <c r="F42" s="487"/>
      <c r="G42" s="487"/>
      <c r="H42" s="487"/>
      <c r="I42" s="434"/>
      <c r="J42" s="434"/>
      <c r="K42" s="434"/>
      <c r="L42" s="435" t="s">
        <v>215</v>
      </c>
      <c r="M42" s="435"/>
      <c r="N42" s="435"/>
      <c r="O42" s="47" t="s">
        <v>40</v>
      </c>
      <c r="P42" s="459" t="s">
        <v>212</v>
      </c>
      <c r="Q42" s="459"/>
      <c r="R42" s="459"/>
      <c r="S42" s="459"/>
      <c r="T42" s="459"/>
      <c r="U42" s="459"/>
      <c r="V42" s="459"/>
      <c r="W42" s="459"/>
      <c r="X42" s="459"/>
      <c r="Y42" s="459"/>
      <c r="Z42" s="459"/>
      <c r="AA42" s="459"/>
      <c r="AB42" s="459"/>
      <c r="AC42" s="459"/>
      <c r="AD42" s="459"/>
      <c r="AE42" s="459"/>
      <c r="AF42" s="459"/>
      <c r="AG42" s="459"/>
      <c r="AH42" s="459"/>
      <c r="AI42" s="459"/>
      <c r="AJ42" s="484" t="s">
        <v>40</v>
      </c>
      <c r="AK42" s="484"/>
      <c r="AL42" s="439"/>
      <c r="AM42" s="439"/>
      <c r="AN42" s="492"/>
    </row>
    <row r="43" spans="1:40" ht="26.25" customHeight="1" x14ac:dyDescent="0.2">
      <c r="A43" s="12"/>
      <c r="B43" s="448"/>
      <c r="C43" s="448"/>
      <c r="D43" s="487"/>
      <c r="E43" s="487"/>
      <c r="F43" s="487"/>
      <c r="G43" s="487"/>
      <c r="H43" s="487"/>
      <c r="I43" s="434"/>
      <c r="J43" s="434"/>
      <c r="K43" s="434"/>
      <c r="L43" s="435"/>
      <c r="M43" s="435"/>
      <c r="N43" s="435"/>
      <c r="O43" s="46" t="s">
        <v>40</v>
      </c>
      <c r="P43" s="472" t="s">
        <v>213</v>
      </c>
      <c r="Q43" s="472"/>
      <c r="R43" s="472"/>
      <c r="S43" s="472"/>
      <c r="T43" s="472"/>
      <c r="U43" s="472"/>
      <c r="V43" s="472"/>
      <c r="W43" s="472"/>
      <c r="X43" s="472"/>
      <c r="Y43" s="472"/>
      <c r="Z43" s="472"/>
      <c r="AA43" s="472"/>
      <c r="AB43" s="472"/>
      <c r="AC43" s="472"/>
      <c r="AD43" s="472"/>
      <c r="AE43" s="472"/>
      <c r="AF43" s="472"/>
      <c r="AG43" s="472"/>
      <c r="AH43" s="472"/>
      <c r="AI43" s="472"/>
      <c r="AJ43" s="484"/>
      <c r="AK43" s="484"/>
      <c r="AL43" s="439"/>
      <c r="AM43" s="439"/>
      <c r="AN43" s="492"/>
    </row>
    <row r="44" spans="1:40" ht="26.25" customHeight="1" x14ac:dyDescent="0.2">
      <c r="A44" s="12"/>
      <c r="B44" s="448"/>
      <c r="C44" s="448"/>
      <c r="D44" s="49" t="s">
        <v>80</v>
      </c>
      <c r="E44" s="49" t="s">
        <v>80</v>
      </c>
      <c r="F44" s="49" t="s">
        <v>185</v>
      </c>
      <c r="G44" s="49" t="s">
        <v>185</v>
      </c>
      <c r="H44" s="49" t="s">
        <v>80</v>
      </c>
      <c r="I44" s="420" t="s">
        <v>216</v>
      </c>
      <c r="J44" s="420"/>
      <c r="K44" s="420"/>
      <c r="L44" s="420"/>
      <c r="M44" s="420"/>
      <c r="N44" s="420"/>
      <c r="O44" s="48" t="s">
        <v>40</v>
      </c>
      <c r="P44" s="483" t="s">
        <v>275</v>
      </c>
      <c r="Q44" s="483"/>
      <c r="R44" s="483"/>
      <c r="S44" s="483"/>
      <c r="T44" s="483"/>
      <c r="U44" s="483"/>
      <c r="V44" s="483"/>
      <c r="W44" s="483"/>
      <c r="X44" s="483"/>
      <c r="Y44" s="483"/>
      <c r="Z44" s="483"/>
      <c r="AA44" s="483"/>
      <c r="AB44" s="483"/>
      <c r="AC44" s="483"/>
      <c r="AD44" s="483"/>
      <c r="AE44" s="483"/>
      <c r="AF44" s="483"/>
      <c r="AG44" s="483"/>
      <c r="AH44" s="483"/>
      <c r="AI44" s="483"/>
      <c r="AJ44" s="484" t="s">
        <v>40</v>
      </c>
      <c r="AK44" s="484"/>
      <c r="AL44" s="485"/>
      <c r="AM44" s="431"/>
      <c r="AN44" s="486"/>
    </row>
    <row r="45" spans="1:40" ht="26.25" customHeight="1" x14ac:dyDescent="0.2">
      <c r="A45" s="12"/>
      <c r="B45" s="448"/>
      <c r="C45" s="448"/>
      <c r="D45" s="487" t="s">
        <v>80</v>
      </c>
      <c r="E45" s="487" t="s">
        <v>80</v>
      </c>
      <c r="F45" s="487" t="s">
        <v>80</v>
      </c>
      <c r="G45" s="487" t="s">
        <v>185</v>
      </c>
      <c r="H45" s="487" t="s">
        <v>80</v>
      </c>
      <c r="I45" s="435" t="s">
        <v>217</v>
      </c>
      <c r="J45" s="435"/>
      <c r="K45" s="435"/>
      <c r="L45" s="435"/>
      <c r="M45" s="435"/>
      <c r="N45" s="435"/>
      <c r="O45" s="47" t="s">
        <v>40</v>
      </c>
      <c r="P45" s="490" t="s">
        <v>218</v>
      </c>
      <c r="Q45" s="490"/>
      <c r="R45" s="490"/>
      <c r="S45" s="490"/>
      <c r="T45" s="490"/>
      <c r="U45" s="490"/>
      <c r="V45" s="490"/>
      <c r="W45" s="490"/>
      <c r="X45" s="490"/>
      <c r="Y45" s="490"/>
      <c r="Z45" s="490"/>
      <c r="AA45" s="490"/>
      <c r="AB45" s="490"/>
      <c r="AC45" s="490"/>
      <c r="AD45" s="490"/>
      <c r="AE45" s="490"/>
      <c r="AF45" s="490"/>
      <c r="AG45" s="490"/>
      <c r="AH45" s="490"/>
      <c r="AI45" s="490"/>
      <c r="AJ45" s="484" t="s">
        <v>40</v>
      </c>
      <c r="AK45" s="484"/>
      <c r="AL45" s="439"/>
      <c r="AM45" s="439"/>
      <c r="AN45" s="492"/>
    </row>
    <row r="46" spans="1:40" ht="26.25" customHeight="1" x14ac:dyDescent="0.2">
      <c r="A46" s="12"/>
      <c r="B46" s="448"/>
      <c r="C46" s="448"/>
      <c r="D46" s="487"/>
      <c r="E46" s="487"/>
      <c r="F46" s="487"/>
      <c r="G46" s="487"/>
      <c r="H46" s="487"/>
      <c r="I46" s="435"/>
      <c r="J46" s="435"/>
      <c r="K46" s="435"/>
      <c r="L46" s="435"/>
      <c r="M46" s="435"/>
      <c r="N46" s="435"/>
      <c r="O46" s="46" t="s">
        <v>40</v>
      </c>
      <c r="P46" s="459" t="s">
        <v>219</v>
      </c>
      <c r="Q46" s="459"/>
      <c r="R46" s="459"/>
      <c r="S46" s="459"/>
      <c r="T46" s="459"/>
      <c r="U46" s="459"/>
      <c r="V46" s="459"/>
      <c r="W46" s="459"/>
      <c r="X46" s="459"/>
      <c r="Y46" s="459"/>
      <c r="Z46" s="459"/>
      <c r="AA46" s="459"/>
      <c r="AB46" s="459"/>
      <c r="AC46" s="459"/>
      <c r="AD46" s="459"/>
      <c r="AE46" s="459"/>
      <c r="AF46" s="459"/>
      <c r="AG46" s="459"/>
      <c r="AH46" s="459"/>
      <c r="AI46" s="459"/>
      <c r="AJ46" s="484"/>
      <c r="AK46" s="484"/>
      <c r="AL46" s="439"/>
      <c r="AM46" s="439"/>
      <c r="AN46" s="492"/>
    </row>
    <row r="47" spans="1:40" ht="26.25" customHeight="1" x14ac:dyDescent="0.2">
      <c r="A47" s="12"/>
      <c r="B47" s="448"/>
      <c r="C47" s="448"/>
      <c r="D47" s="487"/>
      <c r="E47" s="487"/>
      <c r="F47" s="487"/>
      <c r="G47" s="487"/>
      <c r="H47" s="487"/>
      <c r="I47" s="435"/>
      <c r="J47" s="435"/>
      <c r="K47" s="435"/>
      <c r="L47" s="435"/>
      <c r="M47" s="435"/>
      <c r="N47" s="435"/>
      <c r="O47" s="45" t="s">
        <v>40</v>
      </c>
      <c r="P47" s="472" t="s">
        <v>220</v>
      </c>
      <c r="Q47" s="472"/>
      <c r="R47" s="472"/>
      <c r="S47" s="472"/>
      <c r="T47" s="472"/>
      <c r="U47" s="472"/>
      <c r="V47" s="472"/>
      <c r="W47" s="472"/>
      <c r="X47" s="472"/>
      <c r="Y47" s="472"/>
      <c r="Z47" s="472"/>
      <c r="AA47" s="472"/>
      <c r="AB47" s="472"/>
      <c r="AC47" s="472"/>
      <c r="AD47" s="472"/>
      <c r="AE47" s="472"/>
      <c r="AF47" s="472"/>
      <c r="AG47" s="472"/>
      <c r="AH47" s="472"/>
      <c r="AI47" s="472"/>
      <c r="AJ47" s="484"/>
      <c r="AK47" s="484"/>
      <c r="AL47" s="439"/>
      <c r="AM47" s="439"/>
      <c r="AN47" s="492"/>
    </row>
    <row r="48" spans="1:40" ht="26.25" customHeight="1" x14ac:dyDescent="0.2">
      <c r="A48" s="50"/>
      <c r="B48" s="448"/>
      <c r="C48" s="448"/>
      <c r="D48" s="487" t="s">
        <v>80</v>
      </c>
      <c r="E48" s="487" t="s">
        <v>80</v>
      </c>
      <c r="F48" s="487" t="s">
        <v>80</v>
      </c>
      <c r="G48" s="487" t="s">
        <v>185</v>
      </c>
      <c r="H48" s="487" t="s">
        <v>80</v>
      </c>
      <c r="I48" s="420" t="s">
        <v>221</v>
      </c>
      <c r="J48" s="420"/>
      <c r="K48" s="420"/>
      <c r="L48" s="420"/>
      <c r="M48" s="420"/>
      <c r="N48" s="420"/>
      <c r="O48" s="47" t="s">
        <v>40</v>
      </c>
      <c r="P48" s="494" t="s">
        <v>222</v>
      </c>
      <c r="Q48" s="494"/>
      <c r="R48" s="494"/>
      <c r="S48" s="494"/>
      <c r="T48" s="494"/>
      <c r="U48" s="494"/>
      <c r="V48" s="494"/>
      <c r="W48" s="494"/>
      <c r="X48" s="494"/>
      <c r="Y48" s="494"/>
      <c r="Z48" s="494"/>
      <c r="AA48" s="494"/>
      <c r="AB48" s="494"/>
      <c r="AC48" s="494"/>
      <c r="AD48" s="494"/>
      <c r="AE48" s="494"/>
      <c r="AF48" s="494"/>
      <c r="AG48" s="494"/>
      <c r="AH48" s="494"/>
      <c r="AI48" s="494"/>
      <c r="AJ48" s="484" t="s">
        <v>40</v>
      </c>
      <c r="AK48" s="484"/>
      <c r="AL48" s="439"/>
      <c r="AM48" s="439"/>
      <c r="AN48" s="492"/>
    </row>
    <row r="49" spans="1:40" ht="26.25" customHeight="1" x14ac:dyDescent="0.2">
      <c r="A49" s="50"/>
      <c r="B49" s="448"/>
      <c r="C49" s="448"/>
      <c r="D49" s="487"/>
      <c r="E49" s="487"/>
      <c r="F49" s="487"/>
      <c r="G49" s="487"/>
      <c r="H49" s="487"/>
      <c r="I49" s="420"/>
      <c r="J49" s="420"/>
      <c r="K49" s="420"/>
      <c r="L49" s="420"/>
      <c r="M49" s="420"/>
      <c r="N49" s="420"/>
      <c r="O49" s="45" t="s">
        <v>40</v>
      </c>
      <c r="P49" s="491" t="s">
        <v>223</v>
      </c>
      <c r="Q49" s="491"/>
      <c r="R49" s="491"/>
      <c r="S49" s="491"/>
      <c r="T49" s="491"/>
      <c r="U49" s="491"/>
      <c r="V49" s="491"/>
      <c r="W49" s="491"/>
      <c r="X49" s="491"/>
      <c r="Y49" s="491"/>
      <c r="Z49" s="491"/>
      <c r="AA49" s="491"/>
      <c r="AB49" s="491"/>
      <c r="AC49" s="491"/>
      <c r="AD49" s="491"/>
      <c r="AE49" s="491"/>
      <c r="AF49" s="491"/>
      <c r="AG49" s="491"/>
      <c r="AH49" s="491"/>
      <c r="AI49" s="491"/>
      <c r="AJ49" s="484"/>
      <c r="AK49" s="484"/>
      <c r="AL49" s="439"/>
      <c r="AM49" s="439"/>
      <c r="AN49" s="492"/>
    </row>
    <row r="50" spans="1:40" ht="26.25" customHeight="1" x14ac:dyDescent="0.2">
      <c r="A50" s="50"/>
      <c r="B50" s="448"/>
      <c r="C50" s="448"/>
      <c r="D50" s="487" t="s">
        <v>80</v>
      </c>
      <c r="E50" s="487" t="s">
        <v>80</v>
      </c>
      <c r="F50" s="487" t="s">
        <v>80</v>
      </c>
      <c r="G50" s="487" t="s">
        <v>185</v>
      </c>
      <c r="H50" s="487" t="s">
        <v>80</v>
      </c>
      <c r="I50" s="488" t="s">
        <v>224</v>
      </c>
      <c r="J50" s="488"/>
      <c r="K50" s="488"/>
      <c r="L50" s="435" t="s">
        <v>225</v>
      </c>
      <c r="M50" s="435"/>
      <c r="N50" s="435"/>
      <c r="O50" s="45" t="s">
        <v>40</v>
      </c>
      <c r="P50" s="483" t="s">
        <v>226</v>
      </c>
      <c r="Q50" s="483"/>
      <c r="R50" s="483"/>
      <c r="S50" s="483"/>
      <c r="T50" s="483"/>
      <c r="U50" s="483"/>
      <c r="V50" s="483"/>
      <c r="W50" s="483"/>
      <c r="X50" s="483"/>
      <c r="Y50" s="483"/>
      <c r="Z50" s="483"/>
      <c r="AA50" s="483"/>
      <c r="AB50" s="483"/>
      <c r="AC50" s="483"/>
      <c r="AD50" s="483"/>
      <c r="AE50" s="483"/>
      <c r="AF50" s="483"/>
      <c r="AG50" s="483"/>
      <c r="AH50" s="483"/>
      <c r="AI50" s="483"/>
      <c r="AJ50" s="484" t="s">
        <v>40</v>
      </c>
      <c r="AK50" s="484"/>
      <c r="AL50" s="485"/>
      <c r="AM50" s="431"/>
      <c r="AN50" s="486"/>
    </row>
    <row r="51" spans="1:40" ht="26.25" customHeight="1" x14ac:dyDescent="0.2">
      <c r="A51" s="50"/>
      <c r="B51" s="448"/>
      <c r="C51" s="448"/>
      <c r="D51" s="487"/>
      <c r="E51" s="487"/>
      <c r="F51" s="487"/>
      <c r="G51" s="487"/>
      <c r="H51" s="487"/>
      <c r="I51" s="488"/>
      <c r="J51" s="488"/>
      <c r="K51" s="488"/>
      <c r="L51" s="435"/>
      <c r="M51" s="435"/>
      <c r="N51" s="435"/>
      <c r="O51" s="48" t="s">
        <v>40</v>
      </c>
      <c r="P51" s="499" t="s">
        <v>227</v>
      </c>
      <c r="Q51" s="499"/>
      <c r="R51" s="499"/>
      <c r="S51" s="499"/>
      <c r="T51" s="499"/>
      <c r="U51" s="499"/>
      <c r="V51" s="499"/>
      <c r="W51" s="499"/>
      <c r="X51" s="499"/>
      <c r="Y51" s="499"/>
      <c r="Z51" s="499"/>
      <c r="AA51" s="499"/>
      <c r="AB51" s="499"/>
      <c r="AC51" s="499"/>
      <c r="AD51" s="499"/>
      <c r="AE51" s="499"/>
      <c r="AF51" s="499"/>
      <c r="AG51" s="499"/>
      <c r="AH51" s="499"/>
      <c r="AI51" s="499"/>
      <c r="AJ51" s="484" t="s">
        <v>40</v>
      </c>
      <c r="AK51" s="484"/>
      <c r="AL51" s="485"/>
      <c r="AM51" s="431"/>
      <c r="AN51" s="486"/>
    </row>
    <row r="52" spans="1:40" ht="26.25" customHeight="1" x14ac:dyDescent="0.2">
      <c r="A52" s="50"/>
      <c r="B52" s="448"/>
      <c r="C52" s="448"/>
      <c r="D52" s="487"/>
      <c r="E52" s="487"/>
      <c r="F52" s="487"/>
      <c r="G52" s="487"/>
      <c r="H52" s="487"/>
      <c r="I52" s="488"/>
      <c r="J52" s="488"/>
      <c r="K52" s="488"/>
      <c r="L52" s="420" t="s">
        <v>228</v>
      </c>
      <c r="M52" s="420"/>
      <c r="N52" s="420"/>
      <c r="O52" s="48" t="s">
        <v>40</v>
      </c>
      <c r="P52" s="483" t="s">
        <v>229</v>
      </c>
      <c r="Q52" s="483"/>
      <c r="R52" s="483"/>
      <c r="S52" s="483"/>
      <c r="T52" s="483"/>
      <c r="U52" s="483"/>
      <c r="V52" s="483"/>
      <c r="W52" s="483"/>
      <c r="X52" s="483"/>
      <c r="Y52" s="483"/>
      <c r="Z52" s="483"/>
      <c r="AA52" s="483"/>
      <c r="AB52" s="483"/>
      <c r="AC52" s="483"/>
      <c r="AD52" s="483"/>
      <c r="AE52" s="483"/>
      <c r="AF52" s="483"/>
      <c r="AG52" s="483"/>
      <c r="AH52" s="483"/>
      <c r="AI52" s="483"/>
      <c r="AJ52" s="484" t="s">
        <v>40</v>
      </c>
      <c r="AK52" s="484"/>
      <c r="AL52" s="485"/>
      <c r="AM52" s="431"/>
      <c r="AN52" s="486"/>
    </row>
    <row r="53" spans="1:40" ht="26.25" customHeight="1" x14ac:dyDescent="0.2">
      <c r="A53" s="12"/>
      <c r="B53" s="448"/>
      <c r="C53" s="448"/>
      <c r="D53" s="495" t="s">
        <v>185</v>
      </c>
      <c r="E53" s="495" t="s">
        <v>185</v>
      </c>
      <c r="F53" s="495" t="s">
        <v>80</v>
      </c>
      <c r="G53" s="495" t="s">
        <v>185</v>
      </c>
      <c r="H53" s="495" t="s">
        <v>185</v>
      </c>
      <c r="I53" s="496" t="s">
        <v>230</v>
      </c>
      <c r="J53" s="435" t="s">
        <v>231</v>
      </c>
      <c r="K53" s="435"/>
      <c r="L53" s="435"/>
      <c r="M53" s="435"/>
      <c r="N53" s="435"/>
      <c r="O53" s="48" t="s">
        <v>40</v>
      </c>
      <c r="P53" s="483" t="s">
        <v>232</v>
      </c>
      <c r="Q53" s="483"/>
      <c r="R53" s="483"/>
      <c r="S53" s="483"/>
      <c r="T53" s="483"/>
      <c r="U53" s="483"/>
      <c r="V53" s="483"/>
      <c r="W53" s="483"/>
      <c r="X53" s="483"/>
      <c r="Y53" s="483"/>
      <c r="Z53" s="483"/>
      <c r="AA53" s="483"/>
      <c r="AB53" s="483"/>
      <c r="AC53" s="483"/>
      <c r="AD53" s="483"/>
      <c r="AE53" s="483"/>
      <c r="AF53" s="483"/>
      <c r="AG53" s="483"/>
      <c r="AH53" s="483"/>
      <c r="AI53" s="483"/>
      <c r="AJ53" s="484" t="s">
        <v>40</v>
      </c>
      <c r="AK53" s="484"/>
      <c r="AL53" s="485"/>
      <c r="AM53" s="431"/>
      <c r="AN53" s="486"/>
    </row>
    <row r="54" spans="1:40" ht="26.25" customHeight="1" x14ac:dyDescent="0.2">
      <c r="A54" s="12"/>
      <c r="B54" s="448"/>
      <c r="C54" s="448"/>
      <c r="D54" s="495"/>
      <c r="E54" s="495"/>
      <c r="F54" s="495"/>
      <c r="G54" s="495"/>
      <c r="H54" s="495"/>
      <c r="I54" s="497"/>
      <c r="J54" s="435" t="s">
        <v>233</v>
      </c>
      <c r="K54" s="435"/>
      <c r="L54" s="435"/>
      <c r="M54" s="435"/>
      <c r="N54" s="435"/>
      <c r="O54" s="45" t="s">
        <v>40</v>
      </c>
      <c r="P54" s="483" t="s">
        <v>232</v>
      </c>
      <c r="Q54" s="483"/>
      <c r="R54" s="483"/>
      <c r="S54" s="483"/>
      <c r="T54" s="483"/>
      <c r="U54" s="483"/>
      <c r="V54" s="483"/>
      <c r="W54" s="483"/>
      <c r="X54" s="483"/>
      <c r="Y54" s="483"/>
      <c r="Z54" s="483"/>
      <c r="AA54" s="483"/>
      <c r="AB54" s="483"/>
      <c r="AC54" s="483"/>
      <c r="AD54" s="483"/>
      <c r="AE54" s="483"/>
      <c r="AF54" s="483"/>
      <c r="AG54" s="483"/>
      <c r="AH54" s="483"/>
      <c r="AI54" s="483"/>
      <c r="AJ54" s="484" t="s">
        <v>40</v>
      </c>
      <c r="AK54" s="484"/>
      <c r="AL54" s="485"/>
      <c r="AM54" s="431"/>
      <c r="AN54" s="486"/>
    </row>
    <row r="55" spans="1:40" ht="26.25" customHeight="1" thickBot="1" x14ac:dyDescent="0.25">
      <c r="A55" s="12"/>
      <c r="B55" s="448"/>
      <c r="C55" s="448"/>
      <c r="D55" s="495"/>
      <c r="E55" s="495"/>
      <c r="F55" s="495"/>
      <c r="G55" s="495"/>
      <c r="H55" s="495"/>
      <c r="I55" s="498"/>
      <c r="J55" s="436" t="s">
        <v>234</v>
      </c>
      <c r="K55" s="436"/>
      <c r="L55" s="436"/>
      <c r="M55" s="436"/>
      <c r="N55" s="436"/>
      <c r="O55" s="51" t="s">
        <v>40</v>
      </c>
      <c r="P55" s="500" t="s">
        <v>232</v>
      </c>
      <c r="Q55" s="500"/>
      <c r="R55" s="500"/>
      <c r="S55" s="500"/>
      <c r="T55" s="500"/>
      <c r="U55" s="500"/>
      <c r="V55" s="500"/>
      <c r="W55" s="500"/>
      <c r="X55" s="500"/>
      <c r="Y55" s="500"/>
      <c r="Z55" s="500"/>
      <c r="AA55" s="500"/>
      <c r="AB55" s="500"/>
      <c r="AC55" s="500"/>
      <c r="AD55" s="500"/>
      <c r="AE55" s="500"/>
      <c r="AF55" s="500"/>
      <c r="AG55" s="500"/>
      <c r="AH55" s="500"/>
      <c r="AI55" s="500"/>
      <c r="AJ55" s="501" t="s">
        <v>40</v>
      </c>
      <c r="AK55" s="501"/>
      <c r="AL55" s="502"/>
      <c r="AM55" s="503"/>
      <c r="AN55" s="504"/>
    </row>
    <row r="56" spans="1:40" ht="8.25" customHeight="1" x14ac:dyDescent="0.2">
      <c r="A56" s="12"/>
      <c r="B56" s="52"/>
      <c r="C56" s="52"/>
      <c r="D56" s="41"/>
      <c r="E56" s="41"/>
      <c r="F56" s="41"/>
      <c r="G56" s="41"/>
      <c r="H56" s="41"/>
      <c r="I56" s="53"/>
      <c r="J56" s="42"/>
      <c r="K56" s="42"/>
      <c r="L56" s="42"/>
      <c r="M56" s="42"/>
      <c r="N56" s="42"/>
      <c r="O56" s="54"/>
      <c r="P56" s="66"/>
      <c r="Q56" s="66"/>
      <c r="R56" s="66"/>
      <c r="S56" s="66"/>
      <c r="T56" s="66"/>
      <c r="U56" s="66"/>
      <c r="V56" s="66"/>
      <c r="W56" s="66"/>
      <c r="X56" s="66"/>
      <c r="Y56" s="66"/>
      <c r="Z56" s="66"/>
      <c r="AA56" s="66"/>
      <c r="AB56" s="66"/>
      <c r="AC56" s="66"/>
      <c r="AD56" s="66"/>
      <c r="AE56" s="66"/>
      <c r="AF56" s="66"/>
      <c r="AG56" s="66"/>
      <c r="AH56" s="66"/>
      <c r="AI56" s="66"/>
      <c r="AJ56" s="55"/>
      <c r="AK56" s="55"/>
      <c r="AL56" s="56"/>
      <c r="AM56" s="56"/>
      <c r="AN56" s="56"/>
    </row>
    <row r="57" spans="1:40" ht="9" customHeight="1" x14ac:dyDescent="0.2">
      <c r="A57" s="12"/>
      <c r="B57" s="52"/>
      <c r="C57" s="52"/>
      <c r="D57" s="41"/>
      <c r="E57" s="41"/>
      <c r="F57" s="41"/>
      <c r="G57" s="41"/>
      <c r="H57" s="41"/>
      <c r="I57" s="53"/>
      <c r="J57" s="42"/>
      <c r="K57" s="42"/>
      <c r="L57" s="42"/>
      <c r="M57" s="42"/>
      <c r="N57" s="42"/>
      <c r="O57" s="54"/>
      <c r="P57" s="66"/>
      <c r="Q57" s="66"/>
      <c r="R57" s="66"/>
      <c r="S57" s="66"/>
      <c r="T57" s="66"/>
      <c r="U57" s="66"/>
      <c r="V57" s="66"/>
      <c r="W57" s="66"/>
      <c r="X57" s="66"/>
      <c r="Y57" s="66"/>
      <c r="Z57" s="66"/>
      <c r="AA57" s="66"/>
      <c r="AB57" s="66"/>
      <c r="AC57" s="66"/>
      <c r="AD57" s="66"/>
      <c r="AE57" s="66"/>
      <c r="AF57" s="66"/>
      <c r="AG57" s="66"/>
      <c r="AH57" s="66"/>
      <c r="AI57" s="66"/>
      <c r="AJ57" s="55"/>
      <c r="AK57" s="55"/>
      <c r="AL57" s="56"/>
      <c r="AM57" s="56"/>
      <c r="AN57" s="56"/>
    </row>
    <row r="58" spans="1:40" ht="18.75" customHeight="1" x14ac:dyDescent="0.2">
      <c r="A58" s="12"/>
      <c r="B58" s="57"/>
      <c r="C58" s="57"/>
      <c r="D58" s="58"/>
      <c r="E58" s="58"/>
      <c r="F58" s="58"/>
      <c r="G58" s="58"/>
      <c r="H58" s="58"/>
      <c r="I58" s="59"/>
      <c r="J58" s="60"/>
      <c r="K58" s="61"/>
      <c r="L58" s="61"/>
      <c r="M58" s="61"/>
      <c r="N58" s="61"/>
      <c r="O58" s="34"/>
      <c r="P58" s="8"/>
      <c r="Q58" s="8"/>
      <c r="R58" s="26"/>
      <c r="S58" s="26"/>
      <c r="T58" s="26"/>
      <c r="U58" s="26"/>
      <c r="V58" s="26"/>
      <c r="W58" s="26"/>
      <c r="X58" s="26"/>
      <c r="Y58" s="26"/>
      <c r="Z58" s="26"/>
      <c r="AA58" s="26"/>
      <c r="AB58" s="26"/>
      <c r="AC58" s="26"/>
      <c r="AD58" s="26"/>
      <c r="AE58" s="26"/>
      <c r="AF58" s="26"/>
      <c r="AG58" s="26"/>
      <c r="AH58" s="34"/>
      <c r="AI58" s="791" t="s">
        <v>544</v>
      </c>
      <c r="AJ58" s="791"/>
      <c r="AK58" s="791"/>
      <c r="AL58" s="791"/>
      <c r="AM58" s="791"/>
      <c r="AN58" s="791"/>
    </row>
    <row r="59" spans="1:40" ht="8.25" customHeight="1" x14ac:dyDescent="0.2">
      <c r="A59" s="12"/>
      <c r="B59" s="57"/>
      <c r="C59" s="57"/>
      <c r="D59" s="58"/>
      <c r="E59" s="58"/>
      <c r="F59" s="58"/>
      <c r="G59" s="58"/>
      <c r="H59" s="58"/>
      <c r="I59" s="59"/>
      <c r="J59" s="60"/>
      <c r="K59" s="61"/>
      <c r="L59" s="61"/>
      <c r="M59" s="61"/>
      <c r="N59" s="61"/>
      <c r="O59" s="34"/>
      <c r="P59" s="8"/>
      <c r="Q59" s="8"/>
      <c r="R59" s="26"/>
      <c r="S59" s="26"/>
      <c r="T59" s="26"/>
      <c r="U59" s="26"/>
      <c r="V59" s="26"/>
      <c r="W59" s="26"/>
      <c r="X59" s="26"/>
      <c r="Y59" s="26"/>
      <c r="Z59" s="26"/>
      <c r="AA59" s="26"/>
      <c r="AB59" s="26"/>
      <c r="AC59" s="26"/>
      <c r="AD59" s="26"/>
      <c r="AE59" s="26"/>
      <c r="AF59" s="26"/>
      <c r="AG59" s="26"/>
      <c r="AH59" s="34"/>
      <c r="AI59" s="62"/>
      <c r="AJ59" s="63"/>
      <c r="AK59" s="63"/>
      <c r="AL59" s="63"/>
      <c r="AM59" s="63"/>
      <c r="AN59" s="63"/>
    </row>
    <row r="60" spans="1:40" ht="8.25" customHeight="1" x14ac:dyDescent="0.2">
      <c r="A60" s="12"/>
      <c r="B60" s="57"/>
      <c r="C60" s="57"/>
      <c r="D60" s="58"/>
      <c r="E60" s="58"/>
      <c r="F60" s="58"/>
      <c r="G60" s="58"/>
      <c r="H60" s="58"/>
      <c r="I60" s="59"/>
      <c r="J60" s="60"/>
      <c r="K60" s="61"/>
      <c r="L60" s="61"/>
      <c r="M60" s="61"/>
      <c r="N60" s="61"/>
      <c r="O60" s="34"/>
      <c r="P60" s="8"/>
      <c r="Q60" s="8"/>
      <c r="R60" s="26"/>
      <c r="S60" s="26"/>
      <c r="T60" s="26"/>
      <c r="U60" s="26"/>
      <c r="V60" s="26"/>
      <c r="W60" s="26"/>
      <c r="X60" s="26"/>
      <c r="Y60" s="26"/>
      <c r="Z60" s="26"/>
      <c r="AA60" s="26"/>
      <c r="AB60" s="26"/>
      <c r="AC60" s="26"/>
      <c r="AD60" s="26"/>
      <c r="AE60" s="26"/>
      <c r="AF60" s="26"/>
      <c r="AG60" s="26"/>
      <c r="AH60" s="34"/>
      <c r="AI60" s="62"/>
      <c r="AJ60" s="63"/>
      <c r="AK60" s="63"/>
      <c r="AL60" s="63"/>
      <c r="AM60" s="63"/>
      <c r="AN60" s="63"/>
    </row>
    <row r="61" spans="1:40" ht="8.25" customHeight="1" x14ac:dyDescent="0.2">
      <c r="A61" s="12"/>
      <c r="B61" s="57"/>
      <c r="C61" s="57"/>
      <c r="D61" s="58"/>
      <c r="E61" s="58"/>
      <c r="F61" s="58"/>
      <c r="G61" s="58"/>
      <c r="H61" s="58"/>
      <c r="I61" s="59"/>
      <c r="J61" s="60"/>
      <c r="K61" s="61"/>
      <c r="L61" s="61"/>
      <c r="M61" s="61"/>
      <c r="N61" s="61"/>
      <c r="O61" s="34"/>
      <c r="P61" s="8"/>
      <c r="Q61" s="8"/>
      <c r="R61" s="26"/>
      <c r="S61" s="26"/>
      <c r="T61" s="26"/>
      <c r="U61" s="26"/>
      <c r="V61" s="26"/>
      <c r="W61" s="26"/>
      <c r="X61" s="26"/>
      <c r="Y61" s="26"/>
      <c r="Z61" s="26"/>
      <c r="AA61" s="26"/>
      <c r="AB61" s="26"/>
      <c r="AC61" s="26"/>
      <c r="AD61" s="26"/>
      <c r="AE61" s="26"/>
      <c r="AF61" s="26"/>
      <c r="AG61" s="26"/>
      <c r="AH61" s="34"/>
      <c r="AI61" s="62"/>
      <c r="AJ61" s="63"/>
      <c r="AK61" s="63"/>
      <c r="AL61" s="63"/>
      <c r="AM61" s="63"/>
      <c r="AN61" s="63"/>
    </row>
    <row r="62" spans="1:40" ht="8.25" customHeight="1" x14ac:dyDescent="0.2">
      <c r="A62" s="12"/>
      <c r="B62" s="57"/>
      <c r="C62" s="57"/>
      <c r="D62" s="58"/>
      <c r="E62" s="58"/>
      <c r="F62" s="58"/>
      <c r="G62" s="58"/>
      <c r="H62" s="58"/>
      <c r="I62" s="59"/>
      <c r="J62" s="60"/>
      <c r="K62" s="61"/>
      <c r="L62" s="61"/>
      <c r="M62" s="61"/>
      <c r="N62" s="61"/>
      <c r="O62" s="34"/>
      <c r="P62" s="8"/>
      <c r="Q62" s="8"/>
      <c r="R62" s="26"/>
      <c r="S62" s="26"/>
      <c r="T62" s="26"/>
      <c r="U62" s="26"/>
      <c r="V62" s="26"/>
      <c r="W62" s="26"/>
      <c r="X62" s="26"/>
      <c r="Y62" s="26"/>
      <c r="Z62" s="26"/>
      <c r="AA62" s="26"/>
      <c r="AB62" s="26"/>
      <c r="AC62" s="26"/>
      <c r="AD62" s="26"/>
      <c r="AE62" s="26"/>
      <c r="AF62" s="26"/>
      <c r="AG62" s="26"/>
      <c r="AH62" s="34"/>
      <c r="AI62" s="62"/>
      <c r="AJ62" s="63"/>
      <c r="AK62" s="63"/>
      <c r="AL62" s="63"/>
      <c r="AM62" s="63"/>
      <c r="AN62" s="63"/>
    </row>
    <row r="63" spans="1:40" ht="8.25" customHeight="1" x14ac:dyDescent="0.2">
      <c r="A63" s="12"/>
      <c r="B63" s="57"/>
      <c r="C63" s="57"/>
      <c r="D63" s="58"/>
      <c r="E63" s="58"/>
      <c r="F63" s="58"/>
      <c r="G63" s="58"/>
      <c r="H63" s="58"/>
      <c r="I63" s="59"/>
      <c r="J63" s="60"/>
      <c r="K63" s="61"/>
      <c r="L63" s="61"/>
      <c r="M63" s="61"/>
      <c r="N63" s="61"/>
      <c r="O63" s="34"/>
      <c r="P63" s="8"/>
      <c r="Q63" s="8"/>
      <c r="R63" s="26"/>
      <c r="S63" s="26"/>
      <c r="T63" s="26"/>
      <c r="U63" s="26"/>
      <c r="V63" s="26"/>
      <c r="W63" s="26"/>
      <c r="X63" s="26"/>
      <c r="Y63" s="26"/>
      <c r="Z63" s="26"/>
      <c r="AA63" s="26"/>
      <c r="AB63" s="26"/>
      <c r="AC63" s="26"/>
      <c r="AD63" s="26"/>
      <c r="AE63" s="26"/>
      <c r="AF63" s="26"/>
      <c r="AG63" s="26"/>
      <c r="AH63" s="34"/>
      <c r="AI63" s="62"/>
      <c r="AJ63" s="63"/>
      <c r="AK63" s="63"/>
      <c r="AL63" s="63"/>
      <c r="AM63" s="63"/>
      <c r="AN63" s="63"/>
    </row>
    <row r="64" spans="1:40" ht="8.25" customHeight="1" x14ac:dyDescent="0.2">
      <c r="A64" s="1"/>
      <c r="B64" s="405" t="s">
        <v>280</v>
      </c>
      <c r="C64" s="405"/>
      <c r="D64" s="405"/>
      <c r="E64" s="405"/>
      <c r="F64" s="405"/>
      <c r="G64" s="405"/>
      <c r="H64" s="405"/>
      <c r="I64" s="405"/>
      <c r="J64" s="405"/>
      <c r="K64" s="405"/>
      <c r="L64" s="405"/>
      <c r="M64" s="405"/>
      <c r="N64" s="405"/>
      <c r="O64" s="405"/>
      <c r="P64" s="405"/>
      <c r="Q64" s="405"/>
      <c r="R64" s="405"/>
      <c r="S64" s="405"/>
      <c r="T64" s="405"/>
      <c r="U64" s="405"/>
      <c r="V64" s="405"/>
      <c r="W64" s="405"/>
      <c r="X64" s="405"/>
      <c r="Y64" s="405"/>
      <c r="Z64" s="405"/>
      <c r="AA64" s="405"/>
      <c r="AB64" s="405"/>
      <c r="AC64" s="405"/>
      <c r="AD64" s="405"/>
      <c r="AE64" s="405"/>
      <c r="AF64" s="405"/>
      <c r="AG64" s="405"/>
      <c r="AH64" s="405"/>
      <c r="AI64" s="405"/>
      <c r="AJ64" s="405"/>
      <c r="AK64" s="405"/>
      <c r="AL64" s="405"/>
      <c r="AM64" s="405"/>
      <c r="AN64" s="405"/>
    </row>
    <row r="65" spans="1:40" ht="8.25" customHeight="1" x14ac:dyDescent="0.2">
      <c r="A65" s="1"/>
      <c r="B65" s="405"/>
      <c r="C65" s="405"/>
      <c r="D65" s="405"/>
      <c r="E65" s="405"/>
      <c r="F65" s="405"/>
      <c r="G65" s="405"/>
      <c r="H65" s="405"/>
      <c r="I65" s="405"/>
      <c r="J65" s="405"/>
      <c r="K65" s="405"/>
      <c r="L65" s="405"/>
      <c r="M65" s="405"/>
      <c r="N65" s="405"/>
      <c r="O65" s="405"/>
      <c r="P65" s="405"/>
      <c r="Q65" s="405"/>
      <c r="R65" s="405"/>
      <c r="S65" s="405"/>
      <c r="T65" s="405"/>
      <c r="U65" s="405"/>
      <c r="V65" s="405"/>
      <c r="W65" s="405"/>
      <c r="X65" s="405"/>
      <c r="Y65" s="405"/>
      <c r="Z65" s="405"/>
      <c r="AA65" s="405"/>
      <c r="AB65" s="405"/>
      <c r="AC65" s="405"/>
      <c r="AD65" s="405"/>
      <c r="AE65" s="405"/>
      <c r="AF65" s="405"/>
      <c r="AG65" s="405"/>
      <c r="AH65" s="405"/>
      <c r="AI65" s="405"/>
      <c r="AJ65" s="405"/>
      <c r="AK65" s="405"/>
      <c r="AL65" s="405"/>
      <c r="AM65" s="405"/>
      <c r="AN65" s="405"/>
    </row>
    <row r="66" spans="1:40" ht="8.25" customHeight="1" x14ac:dyDescent="0.2">
      <c r="A66" s="1"/>
      <c r="B66" s="405"/>
      <c r="C66" s="405"/>
      <c r="D66" s="405"/>
      <c r="E66" s="405"/>
      <c r="F66" s="405"/>
      <c r="G66" s="405"/>
      <c r="H66" s="405"/>
      <c r="I66" s="405"/>
      <c r="J66" s="405"/>
      <c r="K66" s="405"/>
      <c r="L66" s="405"/>
      <c r="M66" s="405"/>
      <c r="N66" s="405"/>
      <c r="O66" s="405"/>
      <c r="P66" s="405"/>
      <c r="Q66" s="405"/>
      <c r="R66" s="405"/>
      <c r="S66" s="405"/>
      <c r="T66" s="405"/>
      <c r="U66" s="405"/>
      <c r="V66" s="405"/>
      <c r="W66" s="405"/>
      <c r="X66" s="405"/>
      <c r="Y66" s="405"/>
      <c r="Z66" s="405"/>
      <c r="AA66" s="405"/>
      <c r="AB66" s="405"/>
      <c r="AC66" s="405"/>
      <c r="AD66" s="405"/>
      <c r="AE66" s="405"/>
      <c r="AF66" s="405"/>
      <c r="AG66" s="405"/>
      <c r="AH66" s="405"/>
      <c r="AI66" s="405"/>
      <c r="AJ66" s="405"/>
      <c r="AK66" s="405"/>
      <c r="AL66" s="405"/>
      <c r="AM66" s="405"/>
      <c r="AN66" s="405"/>
    </row>
    <row r="67" spans="1:40" ht="8.25" customHeight="1" x14ac:dyDescent="0.2">
      <c r="A67" s="1"/>
      <c r="B67" s="405"/>
      <c r="C67" s="405"/>
      <c r="D67" s="405"/>
      <c r="E67" s="405"/>
      <c r="F67" s="405"/>
      <c r="G67" s="405"/>
      <c r="H67" s="405"/>
      <c r="I67" s="405"/>
      <c r="J67" s="405"/>
      <c r="K67" s="405"/>
      <c r="L67" s="405"/>
      <c r="M67" s="405"/>
      <c r="N67" s="405"/>
      <c r="O67" s="405"/>
      <c r="P67" s="405"/>
      <c r="Q67" s="405"/>
      <c r="R67" s="405"/>
      <c r="S67" s="405"/>
      <c r="T67" s="405"/>
      <c r="U67" s="405"/>
      <c r="V67" s="405"/>
      <c r="W67" s="405"/>
      <c r="X67" s="405"/>
      <c r="Y67" s="405"/>
      <c r="Z67" s="405"/>
      <c r="AA67" s="405"/>
      <c r="AB67" s="405"/>
      <c r="AC67" s="405"/>
      <c r="AD67" s="405"/>
      <c r="AE67" s="405"/>
      <c r="AF67" s="405"/>
      <c r="AG67" s="405"/>
      <c r="AH67" s="405"/>
      <c r="AI67" s="405"/>
      <c r="AJ67" s="405"/>
      <c r="AK67" s="405"/>
      <c r="AL67" s="405"/>
      <c r="AM67" s="405"/>
      <c r="AN67" s="405"/>
    </row>
    <row r="68" spans="1:40" ht="8.25" customHeight="1" x14ac:dyDescent="0.25">
      <c r="A68" s="1"/>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3"/>
    </row>
    <row r="69" spans="1:40" ht="8.25" customHeight="1" x14ac:dyDescent="0.2">
      <c r="A69" s="1"/>
      <c r="B69" s="34"/>
      <c r="C69" s="34"/>
      <c r="D69" s="1"/>
      <c r="E69" s="1"/>
      <c r="F69" s="1"/>
      <c r="G69" s="1"/>
      <c r="H69" s="1"/>
      <c r="I69" s="1"/>
      <c r="J69" s="1"/>
      <c r="K69" s="1"/>
      <c r="L69" s="1"/>
      <c r="M69" s="34"/>
      <c r="N69" s="34"/>
      <c r="O69" s="34"/>
      <c r="P69" s="34"/>
      <c r="Q69" s="34"/>
      <c r="R69" s="34"/>
      <c r="S69" s="26"/>
      <c r="T69" s="26"/>
      <c r="U69" s="26"/>
      <c r="V69" s="26"/>
      <c r="W69" s="26"/>
      <c r="X69" s="26"/>
      <c r="Y69" s="26"/>
      <c r="Z69" s="26"/>
      <c r="AA69" s="26"/>
      <c r="AB69" s="26"/>
      <c r="AC69" s="26"/>
      <c r="AD69" s="26"/>
      <c r="AE69" s="26"/>
      <c r="AF69" s="26"/>
      <c r="AG69" s="26"/>
      <c r="AH69" s="26"/>
      <c r="AI69" s="26"/>
      <c r="AJ69" s="26"/>
      <c r="AK69" s="26"/>
      <c r="AL69" s="26"/>
      <c r="AM69" s="26"/>
      <c r="AN69" s="26"/>
    </row>
    <row r="70" spans="1:40" ht="10.5" customHeight="1" x14ac:dyDescent="0.2">
      <c r="A70" s="12"/>
      <c r="B70" s="406" t="s">
        <v>153</v>
      </c>
      <c r="C70" s="406"/>
      <c r="D70" s="444" t="s">
        <v>177</v>
      </c>
      <c r="E70" s="444"/>
      <c r="F70" s="444"/>
      <c r="G70" s="444"/>
      <c r="H70" s="444"/>
      <c r="I70" s="407" t="s">
        <v>154</v>
      </c>
      <c r="J70" s="407"/>
      <c r="K70" s="407"/>
      <c r="L70" s="407"/>
      <c r="M70" s="407"/>
      <c r="N70" s="407"/>
      <c r="O70" s="411" t="s">
        <v>155</v>
      </c>
      <c r="P70" s="411"/>
      <c r="Q70" s="411"/>
      <c r="R70" s="411"/>
      <c r="S70" s="411"/>
      <c r="T70" s="411"/>
      <c r="U70" s="411"/>
      <c r="V70" s="411"/>
      <c r="W70" s="411"/>
      <c r="X70" s="411"/>
      <c r="Y70" s="411"/>
      <c r="Z70" s="411"/>
      <c r="AA70" s="411"/>
      <c r="AB70" s="411"/>
      <c r="AC70" s="411"/>
      <c r="AD70" s="411"/>
      <c r="AE70" s="411"/>
      <c r="AF70" s="411"/>
      <c r="AG70" s="411"/>
      <c r="AH70" s="411"/>
      <c r="AI70" s="411"/>
      <c r="AJ70" s="445" t="s">
        <v>178</v>
      </c>
      <c r="AK70" s="445"/>
      <c r="AL70" s="412" t="s">
        <v>157</v>
      </c>
      <c r="AM70" s="412"/>
      <c r="AN70" s="412"/>
    </row>
    <row r="71" spans="1:40" ht="10.5" customHeight="1" x14ac:dyDescent="0.2">
      <c r="A71" s="12"/>
      <c r="B71" s="406"/>
      <c r="C71" s="406"/>
      <c r="D71" s="444"/>
      <c r="E71" s="444"/>
      <c r="F71" s="444"/>
      <c r="G71" s="444"/>
      <c r="H71" s="444"/>
      <c r="I71" s="407"/>
      <c r="J71" s="407"/>
      <c r="K71" s="407"/>
      <c r="L71" s="407"/>
      <c r="M71" s="407"/>
      <c r="N71" s="407"/>
      <c r="O71" s="411"/>
      <c r="P71" s="411"/>
      <c r="Q71" s="411"/>
      <c r="R71" s="411"/>
      <c r="S71" s="411"/>
      <c r="T71" s="411"/>
      <c r="U71" s="411"/>
      <c r="V71" s="411"/>
      <c r="W71" s="411"/>
      <c r="X71" s="411"/>
      <c r="Y71" s="411"/>
      <c r="Z71" s="411"/>
      <c r="AA71" s="411"/>
      <c r="AB71" s="411"/>
      <c r="AC71" s="411"/>
      <c r="AD71" s="411"/>
      <c r="AE71" s="411"/>
      <c r="AF71" s="411"/>
      <c r="AG71" s="411"/>
      <c r="AH71" s="411"/>
      <c r="AI71" s="411"/>
      <c r="AJ71" s="445"/>
      <c r="AK71" s="445"/>
      <c r="AL71" s="412"/>
      <c r="AM71" s="412"/>
      <c r="AN71" s="412"/>
    </row>
    <row r="72" spans="1:40" ht="10.5" customHeight="1" x14ac:dyDescent="0.2">
      <c r="A72" s="12"/>
      <c r="B72" s="406"/>
      <c r="C72" s="406"/>
      <c r="D72" s="446" t="s">
        <v>179</v>
      </c>
      <c r="E72" s="446" t="s">
        <v>180</v>
      </c>
      <c r="F72" s="446" t="s">
        <v>181</v>
      </c>
      <c r="G72" s="446" t="s">
        <v>182</v>
      </c>
      <c r="H72" s="446" t="s">
        <v>183</v>
      </c>
      <c r="I72" s="407"/>
      <c r="J72" s="407"/>
      <c r="K72" s="407"/>
      <c r="L72" s="407"/>
      <c r="M72" s="407"/>
      <c r="N72" s="407"/>
      <c r="O72" s="411"/>
      <c r="P72" s="411"/>
      <c r="Q72" s="411"/>
      <c r="R72" s="411"/>
      <c r="S72" s="411"/>
      <c r="T72" s="411"/>
      <c r="U72" s="411"/>
      <c r="V72" s="411"/>
      <c r="W72" s="411"/>
      <c r="X72" s="411"/>
      <c r="Y72" s="411"/>
      <c r="Z72" s="411"/>
      <c r="AA72" s="411"/>
      <c r="AB72" s="411"/>
      <c r="AC72" s="411"/>
      <c r="AD72" s="411"/>
      <c r="AE72" s="411"/>
      <c r="AF72" s="411"/>
      <c r="AG72" s="411"/>
      <c r="AH72" s="411"/>
      <c r="AI72" s="411"/>
      <c r="AJ72" s="445"/>
      <c r="AK72" s="445"/>
      <c r="AL72" s="412"/>
      <c r="AM72" s="412"/>
      <c r="AN72" s="412"/>
    </row>
    <row r="73" spans="1:40" ht="10.5" customHeight="1" x14ac:dyDescent="0.2">
      <c r="A73" s="12"/>
      <c r="B73" s="406"/>
      <c r="C73" s="406"/>
      <c r="D73" s="446"/>
      <c r="E73" s="446"/>
      <c r="F73" s="446"/>
      <c r="G73" s="446"/>
      <c r="H73" s="446"/>
      <c r="I73" s="407"/>
      <c r="J73" s="407"/>
      <c r="K73" s="407"/>
      <c r="L73" s="407"/>
      <c r="M73" s="407"/>
      <c r="N73" s="407"/>
      <c r="O73" s="411"/>
      <c r="P73" s="411"/>
      <c r="Q73" s="411"/>
      <c r="R73" s="411"/>
      <c r="S73" s="411"/>
      <c r="T73" s="411"/>
      <c r="U73" s="411"/>
      <c r="V73" s="411"/>
      <c r="W73" s="411"/>
      <c r="X73" s="411"/>
      <c r="Y73" s="411"/>
      <c r="Z73" s="411"/>
      <c r="AA73" s="411"/>
      <c r="AB73" s="411"/>
      <c r="AC73" s="411"/>
      <c r="AD73" s="411"/>
      <c r="AE73" s="411"/>
      <c r="AF73" s="411"/>
      <c r="AG73" s="411"/>
      <c r="AH73" s="411"/>
      <c r="AI73" s="411"/>
      <c r="AJ73" s="445"/>
      <c r="AK73" s="445"/>
      <c r="AL73" s="412"/>
      <c r="AM73" s="412"/>
      <c r="AN73" s="412"/>
    </row>
    <row r="74" spans="1:40" ht="10.5" customHeight="1" x14ac:dyDescent="0.2">
      <c r="A74" s="12"/>
      <c r="B74" s="406"/>
      <c r="C74" s="406"/>
      <c r="D74" s="446"/>
      <c r="E74" s="446"/>
      <c r="F74" s="446"/>
      <c r="G74" s="446"/>
      <c r="H74" s="446"/>
      <c r="I74" s="407"/>
      <c r="J74" s="407"/>
      <c r="K74" s="407"/>
      <c r="L74" s="407"/>
      <c r="M74" s="407"/>
      <c r="N74" s="407"/>
      <c r="O74" s="411"/>
      <c r="P74" s="411"/>
      <c r="Q74" s="411"/>
      <c r="R74" s="411"/>
      <c r="S74" s="411"/>
      <c r="T74" s="411"/>
      <c r="U74" s="411"/>
      <c r="V74" s="411"/>
      <c r="W74" s="411"/>
      <c r="X74" s="411"/>
      <c r="Y74" s="411"/>
      <c r="Z74" s="411"/>
      <c r="AA74" s="411"/>
      <c r="AB74" s="411"/>
      <c r="AC74" s="411"/>
      <c r="AD74" s="411"/>
      <c r="AE74" s="411"/>
      <c r="AF74" s="411"/>
      <c r="AG74" s="411"/>
      <c r="AH74" s="411"/>
      <c r="AI74" s="411"/>
      <c r="AJ74" s="445"/>
      <c r="AK74" s="445"/>
      <c r="AL74" s="412"/>
      <c r="AM74" s="412"/>
      <c r="AN74" s="412"/>
    </row>
    <row r="75" spans="1:40" ht="10.5" customHeight="1" x14ac:dyDescent="0.2">
      <c r="A75" s="12"/>
      <c r="B75" s="406"/>
      <c r="C75" s="406"/>
      <c r="D75" s="446"/>
      <c r="E75" s="446"/>
      <c r="F75" s="446"/>
      <c r="G75" s="446"/>
      <c r="H75" s="446"/>
      <c r="I75" s="407"/>
      <c r="J75" s="407"/>
      <c r="K75" s="407"/>
      <c r="L75" s="407"/>
      <c r="M75" s="407"/>
      <c r="N75" s="407"/>
      <c r="O75" s="411"/>
      <c r="P75" s="411"/>
      <c r="Q75" s="411"/>
      <c r="R75" s="411"/>
      <c r="S75" s="411"/>
      <c r="T75" s="411"/>
      <c r="U75" s="411"/>
      <c r="V75" s="411"/>
      <c r="W75" s="411"/>
      <c r="X75" s="411"/>
      <c r="Y75" s="411"/>
      <c r="Z75" s="411"/>
      <c r="AA75" s="411"/>
      <c r="AB75" s="411"/>
      <c r="AC75" s="411"/>
      <c r="AD75" s="411"/>
      <c r="AE75" s="411"/>
      <c r="AF75" s="411"/>
      <c r="AG75" s="411"/>
      <c r="AH75" s="411"/>
      <c r="AI75" s="411"/>
      <c r="AJ75" s="447" t="s">
        <v>158</v>
      </c>
      <c r="AK75" s="447"/>
      <c r="AL75" s="412"/>
      <c r="AM75" s="412"/>
      <c r="AN75" s="412"/>
    </row>
    <row r="76" spans="1:40" ht="10.5" customHeight="1" thickBot="1" x14ac:dyDescent="0.25">
      <c r="A76" s="12"/>
      <c r="B76" s="406"/>
      <c r="C76" s="406"/>
      <c r="D76" s="446"/>
      <c r="E76" s="446"/>
      <c r="F76" s="446"/>
      <c r="G76" s="446"/>
      <c r="H76" s="446"/>
      <c r="I76" s="407"/>
      <c r="J76" s="407"/>
      <c r="K76" s="407"/>
      <c r="L76" s="407"/>
      <c r="M76" s="407"/>
      <c r="N76" s="407"/>
      <c r="O76" s="411"/>
      <c r="P76" s="411"/>
      <c r="Q76" s="411"/>
      <c r="R76" s="411"/>
      <c r="S76" s="411"/>
      <c r="T76" s="411"/>
      <c r="U76" s="411"/>
      <c r="V76" s="411"/>
      <c r="W76" s="411"/>
      <c r="X76" s="411"/>
      <c r="Y76" s="411"/>
      <c r="Z76" s="411"/>
      <c r="AA76" s="411"/>
      <c r="AB76" s="411"/>
      <c r="AC76" s="411"/>
      <c r="AD76" s="411"/>
      <c r="AE76" s="411"/>
      <c r="AF76" s="411"/>
      <c r="AG76" s="411"/>
      <c r="AH76" s="411"/>
      <c r="AI76" s="411"/>
      <c r="AJ76" s="447"/>
      <c r="AK76" s="447"/>
      <c r="AL76" s="412"/>
      <c r="AM76" s="412"/>
      <c r="AN76" s="412"/>
    </row>
    <row r="77" spans="1:40" ht="26.25" customHeight="1" x14ac:dyDescent="0.2">
      <c r="A77" s="12"/>
      <c r="B77" s="509" t="s">
        <v>235</v>
      </c>
      <c r="C77" s="509"/>
      <c r="D77" s="510" t="s">
        <v>185</v>
      </c>
      <c r="E77" s="510" t="s">
        <v>185</v>
      </c>
      <c r="F77" s="510" t="s">
        <v>185</v>
      </c>
      <c r="G77" s="510" t="s">
        <v>80</v>
      </c>
      <c r="H77" s="510" t="s">
        <v>185</v>
      </c>
      <c r="I77" s="414" t="s">
        <v>236</v>
      </c>
      <c r="J77" s="414"/>
      <c r="K77" s="414"/>
      <c r="L77" s="414"/>
      <c r="M77" s="414"/>
      <c r="N77" s="414"/>
      <c r="O77" s="64" t="s">
        <v>40</v>
      </c>
      <c r="P77" s="511" t="s">
        <v>237</v>
      </c>
      <c r="Q77" s="511"/>
      <c r="R77" s="511"/>
      <c r="S77" s="511"/>
      <c r="T77" s="511"/>
      <c r="U77" s="511"/>
      <c r="V77" s="511"/>
      <c r="W77" s="511"/>
      <c r="X77" s="511"/>
      <c r="Y77" s="511"/>
      <c r="Z77" s="511"/>
      <c r="AA77" s="511"/>
      <c r="AB77" s="511"/>
      <c r="AC77" s="511"/>
      <c r="AD77" s="511"/>
      <c r="AE77" s="511"/>
      <c r="AF77" s="511"/>
      <c r="AG77" s="511"/>
      <c r="AH77" s="511"/>
      <c r="AI77" s="511"/>
      <c r="AJ77" s="505" t="s">
        <v>40</v>
      </c>
      <c r="AK77" s="505"/>
      <c r="AL77" s="506"/>
      <c r="AM77" s="507"/>
      <c r="AN77" s="508"/>
    </row>
    <row r="78" spans="1:40" ht="26.25" customHeight="1" x14ac:dyDescent="0.2">
      <c r="A78" s="12"/>
      <c r="B78" s="509"/>
      <c r="C78" s="509"/>
      <c r="D78" s="510"/>
      <c r="E78" s="510"/>
      <c r="F78" s="510"/>
      <c r="G78" s="510"/>
      <c r="H78" s="510"/>
      <c r="I78" s="435" t="s">
        <v>238</v>
      </c>
      <c r="J78" s="435"/>
      <c r="K78" s="435"/>
      <c r="L78" s="435"/>
      <c r="M78" s="435"/>
      <c r="N78" s="435"/>
      <c r="O78" s="48" t="s">
        <v>40</v>
      </c>
      <c r="P78" s="499" t="s">
        <v>239</v>
      </c>
      <c r="Q78" s="499"/>
      <c r="R78" s="499"/>
      <c r="S78" s="499"/>
      <c r="T78" s="499"/>
      <c r="U78" s="499"/>
      <c r="V78" s="499"/>
      <c r="W78" s="499"/>
      <c r="X78" s="499"/>
      <c r="Y78" s="499"/>
      <c r="Z78" s="499"/>
      <c r="AA78" s="499"/>
      <c r="AB78" s="499"/>
      <c r="AC78" s="499"/>
      <c r="AD78" s="499"/>
      <c r="AE78" s="499"/>
      <c r="AF78" s="499"/>
      <c r="AG78" s="499"/>
      <c r="AH78" s="499"/>
      <c r="AI78" s="499"/>
      <c r="AJ78" s="461" t="s">
        <v>40</v>
      </c>
      <c r="AK78" s="461"/>
      <c r="AL78" s="485"/>
      <c r="AM78" s="431"/>
      <c r="AN78" s="486"/>
    </row>
    <row r="79" spans="1:40" ht="26.25" customHeight="1" x14ac:dyDescent="0.2">
      <c r="A79" s="12"/>
      <c r="B79" s="509"/>
      <c r="C79" s="509"/>
      <c r="D79" s="510"/>
      <c r="E79" s="510"/>
      <c r="F79" s="510"/>
      <c r="G79" s="510"/>
      <c r="H79" s="510"/>
      <c r="I79" s="488" t="s">
        <v>240</v>
      </c>
      <c r="J79" s="488"/>
      <c r="K79" s="488"/>
      <c r="L79" s="420" t="s">
        <v>241</v>
      </c>
      <c r="M79" s="420"/>
      <c r="N79" s="420"/>
      <c r="O79" s="48" t="s">
        <v>40</v>
      </c>
      <c r="P79" s="499" t="s">
        <v>242</v>
      </c>
      <c r="Q79" s="499"/>
      <c r="R79" s="499"/>
      <c r="S79" s="499"/>
      <c r="T79" s="499"/>
      <c r="U79" s="499"/>
      <c r="V79" s="499"/>
      <c r="W79" s="499"/>
      <c r="X79" s="499"/>
      <c r="Y79" s="499"/>
      <c r="Z79" s="499"/>
      <c r="AA79" s="499"/>
      <c r="AB79" s="499"/>
      <c r="AC79" s="499"/>
      <c r="AD79" s="499"/>
      <c r="AE79" s="499"/>
      <c r="AF79" s="499"/>
      <c r="AG79" s="499"/>
      <c r="AH79" s="499"/>
      <c r="AI79" s="499"/>
      <c r="AJ79" s="461" t="s">
        <v>40</v>
      </c>
      <c r="AK79" s="461"/>
      <c r="AL79" s="485"/>
      <c r="AM79" s="431"/>
      <c r="AN79" s="486"/>
    </row>
    <row r="80" spans="1:40" ht="26.25" customHeight="1" x14ac:dyDescent="0.2">
      <c r="A80" s="12"/>
      <c r="B80" s="509"/>
      <c r="C80" s="509"/>
      <c r="D80" s="510"/>
      <c r="E80" s="510"/>
      <c r="F80" s="510"/>
      <c r="G80" s="510"/>
      <c r="H80" s="510"/>
      <c r="I80" s="488"/>
      <c r="J80" s="488"/>
      <c r="K80" s="488"/>
      <c r="L80" s="420" t="s">
        <v>243</v>
      </c>
      <c r="M80" s="420"/>
      <c r="N80" s="420"/>
      <c r="O80" s="48" t="s">
        <v>40</v>
      </c>
      <c r="P80" s="499" t="s">
        <v>244</v>
      </c>
      <c r="Q80" s="499"/>
      <c r="R80" s="499"/>
      <c r="S80" s="499"/>
      <c r="T80" s="499"/>
      <c r="U80" s="499"/>
      <c r="V80" s="499"/>
      <c r="W80" s="499"/>
      <c r="X80" s="499"/>
      <c r="Y80" s="499"/>
      <c r="Z80" s="499"/>
      <c r="AA80" s="499"/>
      <c r="AB80" s="499"/>
      <c r="AC80" s="499"/>
      <c r="AD80" s="499"/>
      <c r="AE80" s="499"/>
      <c r="AF80" s="499"/>
      <c r="AG80" s="499"/>
      <c r="AH80" s="499"/>
      <c r="AI80" s="499"/>
      <c r="AJ80" s="461" t="s">
        <v>40</v>
      </c>
      <c r="AK80" s="461"/>
      <c r="AL80" s="485"/>
      <c r="AM80" s="431"/>
      <c r="AN80" s="486"/>
    </row>
    <row r="81" spans="1:40" ht="26.25" customHeight="1" x14ac:dyDescent="0.2">
      <c r="A81" s="12"/>
      <c r="B81" s="509"/>
      <c r="C81" s="509"/>
      <c r="D81" s="510"/>
      <c r="E81" s="510"/>
      <c r="F81" s="510"/>
      <c r="G81" s="510"/>
      <c r="H81" s="510"/>
      <c r="I81" s="488"/>
      <c r="J81" s="488"/>
      <c r="K81" s="488"/>
      <c r="L81" s="420" t="s">
        <v>245</v>
      </c>
      <c r="M81" s="420"/>
      <c r="N81" s="420"/>
      <c r="O81" s="48" t="s">
        <v>40</v>
      </c>
      <c r="P81" s="499" t="s">
        <v>246</v>
      </c>
      <c r="Q81" s="499"/>
      <c r="R81" s="499"/>
      <c r="S81" s="499"/>
      <c r="T81" s="499"/>
      <c r="U81" s="499"/>
      <c r="V81" s="499"/>
      <c r="W81" s="499"/>
      <c r="X81" s="499"/>
      <c r="Y81" s="499"/>
      <c r="Z81" s="499"/>
      <c r="AA81" s="499"/>
      <c r="AB81" s="499"/>
      <c r="AC81" s="499"/>
      <c r="AD81" s="499"/>
      <c r="AE81" s="499"/>
      <c r="AF81" s="499"/>
      <c r="AG81" s="499"/>
      <c r="AH81" s="499"/>
      <c r="AI81" s="499"/>
      <c r="AJ81" s="461" t="s">
        <v>40</v>
      </c>
      <c r="AK81" s="461"/>
      <c r="AL81" s="485"/>
      <c r="AM81" s="431"/>
      <c r="AN81" s="486"/>
    </row>
    <row r="82" spans="1:40" ht="26.25" customHeight="1" x14ac:dyDescent="0.2">
      <c r="A82" s="12"/>
      <c r="B82" s="509"/>
      <c r="C82" s="509"/>
      <c r="D82" s="510"/>
      <c r="E82" s="510"/>
      <c r="F82" s="510"/>
      <c r="G82" s="510"/>
      <c r="H82" s="510"/>
      <c r="I82" s="430" t="s">
        <v>247</v>
      </c>
      <c r="J82" s="430"/>
      <c r="K82" s="430"/>
      <c r="L82" s="430"/>
      <c r="M82" s="430"/>
      <c r="N82" s="430"/>
      <c r="O82" s="48" t="s">
        <v>40</v>
      </c>
      <c r="P82" s="512" t="s">
        <v>248</v>
      </c>
      <c r="Q82" s="512"/>
      <c r="R82" s="512"/>
      <c r="S82" s="512"/>
      <c r="T82" s="512"/>
      <c r="U82" s="512"/>
      <c r="V82" s="512"/>
      <c r="W82" s="512"/>
      <c r="X82" s="512"/>
      <c r="Y82" s="512"/>
      <c r="Z82" s="512"/>
      <c r="AA82" s="512"/>
      <c r="AB82" s="512"/>
      <c r="AC82" s="512"/>
      <c r="AD82" s="512"/>
      <c r="AE82" s="512"/>
      <c r="AF82" s="512"/>
      <c r="AG82" s="512"/>
      <c r="AH82" s="512"/>
      <c r="AI82" s="512"/>
      <c r="AJ82" s="461" t="s">
        <v>40</v>
      </c>
      <c r="AK82" s="461"/>
      <c r="AL82" s="439"/>
      <c r="AM82" s="428"/>
      <c r="AN82" s="466"/>
    </row>
    <row r="83" spans="1:40" ht="26.25" customHeight="1" x14ac:dyDescent="0.2">
      <c r="A83" s="12"/>
      <c r="B83" s="524" t="s">
        <v>249</v>
      </c>
      <c r="C83" s="524"/>
      <c r="D83" s="495" t="s">
        <v>80</v>
      </c>
      <c r="E83" s="495" t="s">
        <v>80</v>
      </c>
      <c r="F83" s="495" t="s">
        <v>80</v>
      </c>
      <c r="G83" s="495" t="s">
        <v>80</v>
      </c>
      <c r="H83" s="495" t="s">
        <v>80</v>
      </c>
      <c r="I83" s="489" t="s">
        <v>250</v>
      </c>
      <c r="J83" s="489"/>
      <c r="K83" s="489"/>
      <c r="L83" s="489"/>
      <c r="M83" s="489"/>
      <c r="N83" s="489"/>
      <c r="O83" s="48" t="s">
        <v>40</v>
      </c>
      <c r="P83" s="499" t="s">
        <v>251</v>
      </c>
      <c r="Q83" s="499"/>
      <c r="R83" s="499"/>
      <c r="S83" s="499"/>
      <c r="T83" s="499"/>
      <c r="U83" s="499"/>
      <c r="V83" s="499"/>
      <c r="W83" s="499"/>
      <c r="X83" s="499"/>
      <c r="Y83" s="499"/>
      <c r="Z83" s="499"/>
      <c r="AA83" s="499"/>
      <c r="AB83" s="499"/>
      <c r="AC83" s="499"/>
      <c r="AD83" s="499"/>
      <c r="AE83" s="499"/>
      <c r="AF83" s="499"/>
      <c r="AG83" s="499"/>
      <c r="AH83" s="499"/>
      <c r="AI83" s="499"/>
      <c r="AJ83" s="461" t="s">
        <v>40</v>
      </c>
      <c r="AK83" s="461"/>
      <c r="AL83" s="485"/>
      <c r="AM83" s="431"/>
      <c r="AN83" s="486"/>
    </row>
    <row r="84" spans="1:40" ht="26.25" customHeight="1" x14ac:dyDescent="0.2">
      <c r="A84" s="12"/>
      <c r="B84" s="524"/>
      <c r="C84" s="524"/>
      <c r="D84" s="495"/>
      <c r="E84" s="495"/>
      <c r="F84" s="495"/>
      <c r="G84" s="495"/>
      <c r="H84" s="495"/>
      <c r="I84" s="513" t="s">
        <v>252</v>
      </c>
      <c r="J84" s="513"/>
      <c r="K84" s="513"/>
      <c r="L84" s="513"/>
      <c r="M84" s="513"/>
      <c r="N84" s="513"/>
      <c r="O84" s="47" t="s">
        <v>40</v>
      </c>
      <c r="P84" s="494" t="s">
        <v>253</v>
      </c>
      <c r="Q84" s="494"/>
      <c r="R84" s="494"/>
      <c r="S84" s="494"/>
      <c r="T84" s="494"/>
      <c r="U84" s="494"/>
      <c r="V84" s="494"/>
      <c r="W84" s="494"/>
      <c r="X84" s="494"/>
      <c r="Y84" s="494"/>
      <c r="Z84" s="494"/>
      <c r="AA84" s="494"/>
      <c r="AB84" s="494"/>
      <c r="AC84" s="494"/>
      <c r="AD84" s="494"/>
      <c r="AE84" s="494"/>
      <c r="AF84" s="494"/>
      <c r="AG84" s="494"/>
      <c r="AH84" s="494"/>
      <c r="AI84" s="494"/>
      <c r="AJ84" s="514" t="s">
        <v>40</v>
      </c>
      <c r="AK84" s="514"/>
      <c r="AL84" s="439"/>
      <c r="AM84" s="428"/>
      <c r="AN84" s="466"/>
    </row>
    <row r="85" spans="1:40" ht="26.25" customHeight="1" x14ac:dyDescent="0.2">
      <c r="A85" s="12"/>
      <c r="B85" s="524"/>
      <c r="C85" s="524"/>
      <c r="D85" s="495"/>
      <c r="E85" s="495"/>
      <c r="F85" s="495"/>
      <c r="G85" s="495"/>
      <c r="H85" s="495"/>
      <c r="I85" s="513"/>
      <c r="J85" s="513"/>
      <c r="K85" s="513"/>
      <c r="L85" s="513"/>
      <c r="M85" s="513"/>
      <c r="N85" s="513"/>
      <c r="O85" s="45" t="s">
        <v>40</v>
      </c>
      <c r="P85" s="491" t="s">
        <v>254</v>
      </c>
      <c r="Q85" s="491"/>
      <c r="R85" s="491"/>
      <c r="S85" s="491"/>
      <c r="T85" s="491"/>
      <c r="U85" s="491"/>
      <c r="V85" s="491"/>
      <c r="W85" s="491"/>
      <c r="X85" s="491"/>
      <c r="Y85" s="491"/>
      <c r="Z85" s="491"/>
      <c r="AA85" s="491"/>
      <c r="AB85" s="491"/>
      <c r="AC85" s="491"/>
      <c r="AD85" s="491"/>
      <c r="AE85" s="491"/>
      <c r="AF85" s="491"/>
      <c r="AG85" s="491"/>
      <c r="AH85" s="491"/>
      <c r="AI85" s="491"/>
      <c r="AJ85" s="514"/>
      <c r="AK85" s="514"/>
      <c r="AL85" s="439"/>
      <c r="AM85" s="428"/>
      <c r="AN85" s="466"/>
    </row>
    <row r="86" spans="1:40" ht="29.25" customHeight="1" x14ac:dyDescent="0.2">
      <c r="A86" s="12"/>
      <c r="B86" s="524"/>
      <c r="C86" s="524"/>
      <c r="D86" s="495"/>
      <c r="E86" s="495"/>
      <c r="F86" s="495"/>
      <c r="G86" s="495"/>
      <c r="H86" s="495"/>
      <c r="I86" s="489" t="s">
        <v>255</v>
      </c>
      <c r="J86" s="489"/>
      <c r="K86" s="489"/>
      <c r="L86" s="489"/>
      <c r="M86" s="489"/>
      <c r="N86" s="489"/>
      <c r="O86" s="48" t="s">
        <v>40</v>
      </c>
      <c r="P86" s="499" t="s">
        <v>256</v>
      </c>
      <c r="Q86" s="499"/>
      <c r="R86" s="499"/>
      <c r="S86" s="499"/>
      <c r="T86" s="499"/>
      <c r="U86" s="499"/>
      <c r="V86" s="499"/>
      <c r="W86" s="499"/>
      <c r="X86" s="499"/>
      <c r="Y86" s="499"/>
      <c r="Z86" s="499"/>
      <c r="AA86" s="499"/>
      <c r="AB86" s="499"/>
      <c r="AC86" s="499"/>
      <c r="AD86" s="499"/>
      <c r="AE86" s="499"/>
      <c r="AF86" s="499"/>
      <c r="AG86" s="499"/>
      <c r="AH86" s="499"/>
      <c r="AI86" s="499"/>
      <c r="AJ86" s="514" t="s">
        <v>40</v>
      </c>
      <c r="AK86" s="514"/>
      <c r="AL86" s="485"/>
      <c r="AM86" s="431"/>
      <c r="AN86" s="486"/>
    </row>
    <row r="87" spans="1:40" ht="30" customHeight="1" x14ac:dyDescent="0.2">
      <c r="A87" s="12"/>
      <c r="B87" s="524"/>
      <c r="C87" s="524"/>
      <c r="D87" s="495"/>
      <c r="E87" s="495"/>
      <c r="F87" s="495"/>
      <c r="G87" s="495"/>
      <c r="H87" s="495"/>
      <c r="I87" s="515" t="s">
        <v>257</v>
      </c>
      <c r="J87" s="489" t="s">
        <v>258</v>
      </c>
      <c r="K87" s="489"/>
      <c r="L87" s="489"/>
      <c r="M87" s="489"/>
      <c r="N87" s="489"/>
      <c r="O87" s="47" t="s">
        <v>40</v>
      </c>
      <c r="P87" s="494" t="s">
        <v>259</v>
      </c>
      <c r="Q87" s="494"/>
      <c r="R87" s="494"/>
      <c r="S87" s="494"/>
      <c r="T87" s="494"/>
      <c r="U87" s="494"/>
      <c r="V87" s="494"/>
      <c r="W87" s="494"/>
      <c r="X87" s="494"/>
      <c r="Y87" s="494"/>
      <c r="Z87" s="494"/>
      <c r="AA87" s="494"/>
      <c r="AB87" s="494"/>
      <c r="AC87" s="494"/>
      <c r="AD87" s="494"/>
      <c r="AE87" s="494"/>
      <c r="AF87" s="494"/>
      <c r="AG87" s="494"/>
      <c r="AH87" s="494"/>
      <c r="AI87" s="494"/>
      <c r="AJ87" s="484" t="s">
        <v>40</v>
      </c>
      <c r="AK87" s="484"/>
      <c r="AL87" s="439"/>
      <c r="AM87" s="428"/>
      <c r="AN87" s="466"/>
    </row>
    <row r="88" spans="1:40" ht="30" customHeight="1" x14ac:dyDescent="0.2">
      <c r="A88" s="12"/>
      <c r="B88" s="524"/>
      <c r="C88" s="524"/>
      <c r="D88" s="495"/>
      <c r="E88" s="495"/>
      <c r="F88" s="495"/>
      <c r="G88" s="495"/>
      <c r="H88" s="495"/>
      <c r="I88" s="516"/>
      <c r="J88" s="489"/>
      <c r="K88" s="489"/>
      <c r="L88" s="489"/>
      <c r="M88" s="489"/>
      <c r="N88" s="489"/>
      <c r="O88" s="45" t="s">
        <v>40</v>
      </c>
      <c r="P88" s="491" t="s">
        <v>276</v>
      </c>
      <c r="Q88" s="491"/>
      <c r="R88" s="491"/>
      <c r="S88" s="491"/>
      <c r="T88" s="491"/>
      <c r="U88" s="491"/>
      <c r="V88" s="491"/>
      <c r="W88" s="491"/>
      <c r="X88" s="491"/>
      <c r="Y88" s="491"/>
      <c r="Z88" s="491"/>
      <c r="AA88" s="491"/>
      <c r="AB88" s="491"/>
      <c r="AC88" s="491"/>
      <c r="AD88" s="491"/>
      <c r="AE88" s="491"/>
      <c r="AF88" s="491"/>
      <c r="AG88" s="491"/>
      <c r="AH88" s="491"/>
      <c r="AI88" s="491"/>
      <c r="AJ88" s="484"/>
      <c r="AK88" s="484"/>
      <c r="AL88" s="439"/>
      <c r="AM88" s="428"/>
      <c r="AN88" s="466"/>
    </row>
    <row r="89" spans="1:40" ht="30" customHeight="1" x14ac:dyDescent="0.2">
      <c r="A89" s="12"/>
      <c r="B89" s="524"/>
      <c r="C89" s="524"/>
      <c r="D89" s="495"/>
      <c r="E89" s="495"/>
      <c r="F89" s="495"/>
      <c r="G89" s="495"/>
      <c r="H89" s="495"/>
      <c r="I89" s="516"/>
      <c r="J89" s="489" t="s">
        <v>260</v>
      </c>
      <c r="K89" s="489"/>
      <c r="L89" s="489"/>
      <c r="M89" s="489"/>
      <c r="N89" s="489"/>
      <c r="O89" s="47" t="s">
        <v>40</v>
      </c>
      <c r="P89" s="494" t="s">
        <v>261</v>
      </c>
      <c r="Q89" s="494"/>
      <c r="R89" s="494"/>
      <c r="S89" s="494"/>
      <c r="T89" s="494"/>
      <c r="U89" s="494"/>
      <c r="V89" s="494"/>
      <c r="W89" s="494"/>
      <c r="X89" s="494"/>
      <c r="Y89" s="494"/>
      <c r="Z89" s="494"/>
      <c r="AA89" s="494"/>
      <c r="AB89" s="494"/>
      <c r="AC89" s="494"/>
      <c r="AD89" s="494"/>
      <c r="AE89" s="494"/>
      <c r="AF89" s="494"/>
      <c r="AG89" s="494"/>
      <c r="AH89" s="494"/>
      <c r="AI89" s="494"/>
      <c r="AJ89" s="461" t="s">
        <v>40</v>
      </c>
      <c r="AK89" s="461"/>
      <c r="AL89" s="439"/>
      <c r="AM89" s="428"/>
      <c r="AN89" s="466"/>
    </row>
    <row r="90" spans="1:40" ht="30" customHeight="1" x14ac:dyDescent="0.2">
      <c r="A90" s="12"/>
      <c r="B90" s="524"/>
      <c r="C90" s="524"/>
      <c r="D90" s="495"/>
      <c r="E90" s="495"/>
      <c r="F90" s="495"/>
      <c r="G90" s="495"/>
      <c r="H90" s="495"/>
      <c r="I90" s="516"/>
      <c r="J90" s="521" t="s">
        <v>262</v>
      </c>
      <c r="K90" s="521"/>
      <c r="L90" s="521"/>
      <c r="M90" s="521"/>
      <c r="N90" s="521"/>
      <c r="O90" s="48" t="s">
        <v>40</v>
      </c>
      <c r="P90" s="499" t="s">
        <v>263</v>
      </c>
      <c r="Q90" s="499"/>
      <c r="R90" s="499"/>
      <c r="S90" s="499"/>
      <c r="T90" s="499"/>
      <c r="U90" s="499"/>
      <c r="V90" s="499"/>
      <c r="W90" s="499"/>
      <c r="X90" s="499"/>
      <c r="Y90" s="499"/>
      <c r="Z90" s="499"/>
      <c r="AA90" s="499"/>
      <c r="AB90" s="499"/>
      <c r="AC90" s="499"/>
      <c r="AD90" s="499"/>
      <c r="AE90" s="499"/>
      <c r="AF90" s="499"/>
      <c r="AG90" s="499"/>
      <c r="AH90" s="499"/>
      <c r="AI90" s="499"/>
      <c r="AJ90" s="461" t="s">
        <v>40</v>
      </c>
      <c r="AK90" s="461"/>
      <c r="AL90" s="485"/>
      <c r="AM90" s="431"/>
      <c r="AN90" s="486"/>
    </row>
    <row r="91" spans="1:40" ht="30" customHeight="1" thickBot="1" x14ac:dyDescent="0.25">
      <c r="A91" s="12"/>
      <c r="B91" s="524"/>
      <c r="C91" s="524"/>
      <c r="D91" s="495"/>
      <c r="E91" s="495"/>
      <c r="F91" s="495"/>
      <c r="G91" s="495"/>
      <c r="H91" s="495"/>
      <c r="I91" s="517"/>
      <c r="J91" s="521"/>
      <c r="K91" s="521"/>
      <c r="L91" s="521"/>
      <c r="M91" s="521"/>
      <c r="N91" s="521"/>
      <c r="O91" s="65" t="s">
        <v>40</v>
      </c>
      <c r="P91" s="522" t="s">
        <v>264</v>
      </c>
      <c r="Q91" s="522"/>
      <c r="R91" s="522"/>
      <c r="S91" s="522"/>
      <c r="T91" s="522"/>
      <c r="U91" s="522"/>
      <c r="V91" s="522"/>
      <c r="W91" s="522"/>
      <c r="X91" s="522"/>
      <c r="Y91" s="522"/>
      <c r="Z91" s="522"/>
      <c r="AA91" s="522"/>
      <c r="AB91" s="522"/>
      <c r="AC91" s="522"/>
      <c r="AD91" s="522"/>
      <c r="AE91" s="522"/>
      <c r="AF91" s="522"/>
      <c r="AG91" s="522"/>
      <c r="AH91" s="522"/>
      <c r="AI91" s="522"/>
      <c r="AJ91" s="523" t="s">
        <v>40</v>
      </c>
      <c r="AK91" s="523"/>
      <c r="AL91" s="502"/>
      <c r="AM91" s="503"/>
      <c r="AN91" s="504"/>
    </row>
    <row r="92" spans="1:40" x14ac:dyDescent="0.2">
      <c r="A92" s="26"/>
      <c r="B92" s="12"/>
      <c r="C92" s="12"/>
      <c r="D92" s="38"/>
      <c r="E92" s="38"/>
      <c r="F92" s="38"/>
      <c r="G92" s="38"/>
      <c r="H92" s="38"/>
      <c r="I92" s="38"/>
      <c r="J92" s="38"/>
      <c r="K92" s="38"/>
      <c r="L92" s="38"/>
      <c r="M92" s="12"/>
      <c r="N92" s="12"/>
      <c r="O92" s="12"/>
      <c r="P92" s="12"/>
      <c r="Q92" s="12"/>
      <c r="R92" s="12"/>
      <c r="S92" s="12"/>
      <c r="T92" s="39"/>
      <c r="U92" s="40"/>
      <c r="V92" s="8"/>
      <c r="W92" s="40"/>
      <c r="X92" s="40"/>
      <c r="Y92" s="40"/>
      <c r="Z92" s="40"/>
      <c r="AA92" s="40"/>
      <c r="AB92" s="40"/>
      <c r="AC92" s="40"/>
      <c r="AD92" s="40"/>
      <c r="AE92" s="40"/>
      <c r="AF92" s="8"/>
      <c r="AG92" s="40"/>
      <c r="AH92" s="40"/>
      <c r="AI92" s="40"/>
      <c r="AJ92" s="40"/>
      <c r="AK92" s="40"/>
      <c r="AL92" s="40"/>
      <c r="AM92" s="8"/>
      <c r="AN92" s="34"/>
    </row>
    <row r="93" spans="1:40" ht="29.25" customHeight="1" x14ac:dyDescent="0.2">
      <c r="A93" s="26"/>
      <c r="B93" s="518" t="s">
        <v>170</v>
      </c>
      <c r="C93" s="518"/>
      <c r="D93" s="519" t="s">
        <v>277</v>
      </c>
      <c r="E93" s="519"/>
      <c r="F93" s="519"/>
      <c r="G93" s="519"/>
      <c r="H93" s="519"/>
      <c r="I93" s="519"/>
      <c r="J93" s="519"/>
      <c r="K93" s="519"/>
      <c r="L93" s="519"/>
      <c r="M93" s="519"/>
      <c r="N93" s="519"/>
      <c r="O93" s="519"/>
      <c r="P93" s="519"/>
      <c r="Q93" s="519"/>
      <c r="R93" s="519"/>
      <c r="S93" s="519"/>
      <c r="T93" s="519"/>
      <c r="U93" s="519"/>
      <c r="V93" s="519"/>
      <c r="W93" s="519"/>
      <c r="X93" s="519"/>
      <c r="Y93" s="519"/>
      <c r="Z93" s="519"/>
      <c r="AA93" s="519"/>
      <c r="AB93" s="519"/>
      <c r="AC93" s="519"/>
      <c r="AD93" s="519"/>
      <c r="AE93" s="519"/>
      <c r="AF93" s="519"/>
      <c r="AG93" s="519"/>
      <c r="AH93" s="519"/>
      <c r="AI93" s="519"/>
      <c r="AJ93" s="519"/>
      <c r="AK93" s="519"/>
      <c r="AL93" s="519"/>
      <c r="AM93" s="519"/>
      <c r="AN93" s="519"/>
    </row>
    <row r="94" spans="1:40" ht="39" customHeight="1" x14ac:dyDescent="0.2">
      <c r="A94" s="26"/>
      <c r="B94" s="518" t="s">
        <v>172</v>
      </c>
      <c r="C94" s="518"/>
      <c r="D94" s="519" t="s">
        <v>265</v>
      </c>
      <c r="E94" s="519"/>
      <c r="F94" s="519"/>
      <c r="G94" s="519"/>
      <c r="H94" s="519"/>
      <c r="I94" s="519"/>
      <c r="J94" s="519"/>
      <c r="K94" s="519"/>
      <c r="L94" s="519"/>
      <c r="M94" s="519"/>
      <c r="N94" s="519"/>
      <c r="O94" s="519"/>
      <c r="P94" s="519"/>
      <c r="Q94" s="519"/>
      <c r="R94" s="519"/>
      <c r="S94" s="519"/>
      <c r="T94" s="519"/>
      <c r="U94" s="519"/>
      <c r="V94" s="519"/>
      <c r="W94" s="519"/>
      <c r="X94" s="519"/>
      <c r="Y94" s="519"/>
      <c r="Z94" s="519"/>
      <c r="AA94" s="519"/>
      <c r="AB94" s="519"/>
      <c r="AC94" s="519"/>
      <c r="AD94" s="519"/>
      <c r="AE94" s="519"/>
      <c r="AF94" s="519"/>
      <c r="AG94" s="519"/>
      <c r="AH94" s="519"/>
      <c r="AI94" s="519"/>
      <c r="AJ94" s="519"/>
      <c r="AK94" s="519"/>
      <c r="AL94" s="519"/>
      <c r="AM94" s="519"/>
      <c r="AN94" s="519"/>
    </row>
    <row r="95" spans="1:40" ht="15" customHeight="1" x14ac:dyDescent="0.2">
      <c r="A95" s="26"/>
      <c r="B95" s="518" t="s">
        <v>266</v>
      </c>
      <c r="C95" s="518"/>
      <c r="D95" s="520" t="s">
        <v>171</v>
      </c>
      <c r="E95" s="520"/>
      <c r="F95" s="520"/>
      <c r="G95" s="520"/>
      <c r="H95" s="520"/>
      <c r="I95" s="520"/>
      <c r="J95" s="520"/>
      <c r="K95" s="520"/>
      <c r="L95" s="520"/>
      <c r="M95" s="520"/>
      <c r="N95" s="520"/>
      <c r="O95" s="520"/>
      <c r="P95" s="520"/>
      <c r="Q95" s="520"/>
      <c r="R95" s="520"/>
      <c r="S95" s="520"/>
      <c r="T95" s="520"/>
      <c r="U95" s="520"/>
      <c r="V95" s="520"/>
      <c r="W95" s="520"/>
      <c r="X95" s="520"/>
      <c r="Y95" s="520"/>
      <c r="Z95" s="520"/>
      <c r="AA95" s="520"/>
      <c r="AB95" s="520"/>
      <c r="AC95" s="520"/>
      <c r="AD95" s="520"/>
      <c r="AE95" s="520"/>
      <c r="AF95" s="520"/>
      <c r="AG95" s="520"/>
      <c r="AH95" s="520"/>
      <c r="AI95" s="520"/>
      <c r="AJ95" s="520"/>
      <c r="AK95" s="520"/>
      <c r="AL95" s="520"/>
      <c r="AM95" s="520"/>
      <c r="AN95" s="520"/>
    </row>
    <row r="96" spans="1:40" ht="15" customHeight="1" x14ac:dyDescent="0.2">
      <c r="A96" s="26"/>
      <c r="B96" s="440" t="s">
        <v>267</v>
      </c>
      <c r="C96" s="440"/>
      <c r="D96" s="525" t="s">
        <v>268</v>
      </c>
      <c r="E96" s="525"/>
      <c r="F96" s="525"/>
      <c r="G96" s="525"/>
      <c r="H96" s="525"/>
      <c r="I96" s="525"/>
      <c r="J96" s="525"/>
      <c r="K96" s="525"/>
      <c r="L96" s="525"/>
      <c r="M96" s="525"/>
      <c r="N96" s="525"/>
      <c r="O96" s="525"/>
      <c r="P96" s="525"/>
      <c r="Q96" s="525"/>
      <c r="R96" s="525"/>
      <c r="S96" s="525"/>
      <c r="T96" s="525"/>
      <c r="U96" s="525"/>
      <c r="V96" s="525"/>
      <c r="W96" s="525"/>
      <c r="X96" s="525"/>
      <c r="Y96" s="525"/>
      <c r="Z96" s="525"/>
      <c r="AA96" s="525"/>
      <c r="AB96" s="525"/>
      <c r="AC96" s="525"/>
      <c r="AD96" s="525"/>
      <c r="AE96" s="525"/>
      <c r="AF96" s="525"/>
      <c r="AG96" s="525"/>
      <c r="AH96" s="525"/>
      <c r="AI96" s="525"/>
      <c r="AJ96" s="525"/>
      <c r="AK96" s="525"/>
      <c r="AL96" s="525"/>
      <c r="AM96" s="525"/>
      <c r="AN96" s="525"/>
    </row>
    <row r="97" spans="1:40" ht="22.5" customHeight="1" x14ac:dyDescent="0.2">
      <c r="A97" s="26"/>
      <c r="B97" s="518" t="s">
        <v>269</v>
      </c>
      <c r="C97" s="518"/>
      <c r="D97" s="519" t="s">
        <v>278</v>
      </c>
      <c r="E97" s="519"/>
      <c r="F97" s="519"/>
      <c r="G97" s="519"/>
      <c r="H97" s="519"/>
      <c r="I97" s="519"/>
      <c r="J97" s="519"/>
      <c r="K97" s="519"/>
      <c r="L97" s="519"/>
      <c r="M97" s="519"/>
      <c r="N97" s="519"/>
      <c r="O97" s="519"/>
      <c r="P97" s="519"/>
      <c r="Q97" s="519"/>
      <c r="R97" s="519"/>
      <c r="S97" s="519"/>
      <c r="T97" s="519"/>
      <c r="U97" s="519"/>
      <c r="V97" s="519"/>
      <c r="W97" s="519"/>
      <c r="X97" s="519"/>
      <c r="Y97" s="519"/>
      <c r="Z97" s="519"/>
      <c r="AA97" s="519"/>
      <c r="AB97" s="519"/>
      <c r="AC97" s="519"/>
      <c r="AD97" s="519"/>
      <c r="AE97" s="519"/>
      <c r="AF97" s="519"/>
      <c r="AG97" s="519"/>
      <c r="AH97" s="519"/>
      <c r="AI97" s="519"/>
      <c r="AJ97" s="519"/>
      <c r="AK97" s="519"/>
      <c r="AL97" s="519"/>
      <c r="AM97" s="519"/>
      <c r="AN97" s="519"/>
    </row>
    <row r="98" spans="1:40" ht="15" customHeight="1" x14ac:dyDescent="0.2">
      <c r="A98" s="26"/>
      <c r="B98" s="440" t="s">
        <v>270</v>
      </c>
      <c r="C98" s="440"/>
      <c r="D98" s="525" t="s">
        <v>279</v>
      </c>
      <c r="E98" s="525"/>
      <c r="F98" s="525"/>
      <c r="G98" s="525"/>
      <c r="H98" s="525"/>
      <c r="I98" s="525"/>
      <c r="J98" s="525"/>
      <c r="K98" s="525"/>
      <c r="L98" s="525"/>
      <c r="M98" s="525"/>
      <c r="N98" s="525"/>
      <c r="O98" s="525"/>
      <c r="P98" s="525"/>
      <c r="Q98" s="525"/>
      <c r="R98" s="525"/>
      <c r="S98" s="525"/>
      <c r="T98" s="525"/>
      <c r="U98" s="525"/>
      <c r="V98" s="525"/>
      <c r="W98" s="525"/>
      <c r="X98" s="525"/>
      <c r="Y98" s="525"/>
      <c r="Z98" s="525"/>
      <c r="AA98" s="525"/>
      <c r="AB98" s="525"/>
      <c r="AC98" s="525"/>
      <c r="AD98" s="525"/>
      <c r="AE98" s="525"/>
      <c r="AF98" s="525"/>
      <c r="AG98" s="525"/>
      <c r="AH98" s="525"/>
      <c r="AI98" s="525"/>
      <c r="AJ98" s="525"/>
      <c r="AK98" s="525"/>
      <c r="AL98" s="525"/>
      <c r="AM98" s="525"/>
      <c r="AN98" s="525"/>
    </row>
    <row r="99" spans="1:40" ht="15" customHeight="1" x14ac:dyDescent="0.2">
      <c r="A99" s="26"/>
      <c r="B99" s="440" t="s">
        <v>271</v>
      </c>
      <c r="C99" s="440"/>
      <c r="D99" s="525" t="s">
        <v>272</v>
      </c>
      <c r="E99" s="525"/>
      <c r="F99" s="525"/>
      <c r="G99" s="525"/>
      <c r="H99" s="525"/>
      <c r="I99" s="525"/>
      <c r="J99" s="525"/>
      <c r="K99" s="525"/>
      <c r="L99" s="525"/>
      <c r="M99" s="525"/>
      <c r="N99" s="525"/>
      <c r="O99" s="525"/>
      <c r="P99" s="525"/>
      <c r="Q99" s="525"/>
      <c r="R99" s="525"/>
      <c r="S99" s="525"/>
      <c r="T99" s="525"/>
      <c r="U99" s="525"/>
      <c r="V99" s="525"/>
      <c r="W99" s="525"/>
      <c r="X99" s="525"/>
      <c r="Y99" s="525"/>
      <c r="Z99" s="525"/>
      <c r="AA99" s="525"/>
      <c r="AB99" s="525"/>
      <c r="AC99" s="525"/>
      <c r="AD99" s="525"/>
      <c r="AE99" s="525"/>
      <c r="AF99" s="525"/>
      <c r="AG99" s="525"/>
      <c r="AH99" s="525"/>
      <c r="AI99" s="525"/>
      <c r="AJ99" s="525"/>
      <c r="AK99" s="525"/>
      <c r="AL99" s="525"/>
      <c r="AM99" s="525"/>
      <c r="AN99" s="525"/>
    </row>
    <row r="100" spans="1:40" ht="15" customHeight="1" x14ac:dyDescent="0.2">
      <c r="A100" s="26"/>
      <c r="B100" s="440" t="s">
        <v>273</v>
      </c>
      <c r="C100" s="440"/>
      <c r="D100" s="525" t="s">
        <v>274</v>
      </c>
      <c r="E100" s="525"/>
      <c r="F100" s="525"/>
      <c r="G100" s="525"/>
      <c r="H100" s="525"/>
      <c r="I100" s="525"/>
      <c r="J100" s="525"/>
      <c r="K100" s="525"/>
      <c r="L100" s="525"/>
      <c r="M100" s="525"/>
      <c r="N100" s="525"/>
      <c r="O100" s="525"/>
      <c r="P100" s="525"/>
      <c r="Q100" s="525"/>
      <c r="R100" s="525"/>
      <c r="S100" s="525"/>
      <c r="T100" s="525"/>
      <c r="U100" s="525"/>
      <c r="V100" s="525"/>
      <c r="W100" s="525"/>
      <c r="X100" s="525"/>
      <c r="Y100" s="525"/>
      <c r="Z100" s="525"/>
      <c r="AA100" s="525"/>
      <c r="AB100" s="525"/>
      <c r="AC100" s="525"/>
      <c r="AD100" s="525"/>
      <c r="AE100" s="525"/>
      <c r="AF100" s="525"/>
      <c r="AG100" s="525"/>
      <c r="AH100" s="525"/>
      <c r="AI100" s="525"/>
      <c r="AJ100" s="525"/>
      <c r="AK100" s="525"/>
      <c r="AL100" s="525"/>
      <c r="AM100" s="525"/>
      <c r="AN100" s="525"/>
    </row>
    <row r="101" spans="1:40" x14ac:dyDescent="0.2">
      <c r="A101" s="26"/>
      <c r="B101" s="41"/>
      <c r="C101" s="41"/>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row>
    <row r="102" spans="1:40" x14ac:dyDescent="0.2">
      <c r="A102" s="26"/>
      <c r="B102" s="41"/>
      <c r="C102" s="41"/>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row>
    <row r="103" spans="1:40" x14ac:dyDescent="0.2">
      <c r="A103" s="26"/>
      <c r="B103" s="41"/>
      <c r="C103" s="41"/>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row>
    <row r="104" spans="1:40" x14ac:dyDescent="0.2">
      <c r="A104" s="26"/>
      <c r="B104" s="41"/>
      <c r="C104" s="41"/>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row>
    <row r="105" spans="1:40" x14ac:dyDescent="0.2">
      <c r="A105" s="26"/>
      <c r="B105" s="41"/>
      <c r="C105" s="41"/>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row>
    <row r="106" spans="1:40" x14ac:dyDescent="0.2">
      <c r="A106" s="26"/>
      <c r="B106" s="41"/>
      <c r="C106" s="41"/>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row>
    <row r="107" spans="1:40" x14ac:dyDescent="0.2">
      <c r="A107" s="26"/>
      <c r="B107" s="41"/>
      <c r="C107" s="41"/>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row>
    <row r="108" spans="1:40" x14ac:dyDescent="0.2">
      <c r="A108" s="26"/>
      <c r="B108" s="41"/>
      <c r="C108" s="41"/>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row>
    <row r="109" spans="1:40" x14ac:dyDescent="0.2">
      <c r="A109" s="26"/>
      <c r="B109" s="41"/>
      <c r="C109" s="41"/>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row>
    <row r="110" spans="1:40" x14ac:dyDescent="0.2">
      <c r="A110" s="26"/>
      <c r="B110" s="41"/>
      <c r="C110" s="41"/>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row>
    <row r="111" spans="1:40" x14ac:dyDescent="0.2">
      <c r="A111" s="26"/>
      <c r="B111" s="41"/>
      <c r="C111" s="41"/>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row>
    <row r="112" spans="1:40" x14ac:dyDescent="0.2">
      <c r="A112" s="26"/>
      <c r="B112" s="41"/>
      <c r="C112" s="41"/>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row>
    <row r="113" spans="1:40" x14ac:dyDescent="0.2">
      <c r="A113" s="26"/>
      <c r="B113" s="41"/>
      <c r="C113" s="41"/>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row>
    <row r="114" spans="1:40" x14ac:dyDescent="0.2">
      <c r="A114" s="26"/>
      <c r="B114" s="41"/>
      <c r="C114" s="41"/>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row>
    <row r="115" spans="1:40" x14ac:dyDescent="0.2">
      <c r="A115" s="26"/>
      <c r="B115" s="41"/>
      <c r="C115" s="41"/>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row>
    <row r="116" spans="1:40" x14ac:dyDescent="0.2">
      <c r="A116" s="26"/>
      <c r="B116" s="41"/>
      <c r="C116" s="41"/>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row>
    <row r="117" spans="1:40" x14ac:dyDescent="0.2">
      <c r="A117" s="26"/>
      <c r="B117" s="41"/>
      <c r="C117" s="41"/>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row>
    <row r="118" spans="1:40" x14ac:dyDescent="0.2">
      <c r="A118" s="26"/>
      <c r="B118" s="41"/>
      <c r="C118" s="41"/>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row>
    <row r="119" spans="1:40" ht="15" customHeight="1" x14ac:dyDescent="0.2">
      <c r="A119" s="26"/>
      <c r="B119" s="41"/>
      <c r="C119" s="41"/>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row>
    <row r="120" spans="1:40" x14ac:dyDescent="0.2">
      <c r="A120" s="26"/>
      <c r="B120" s="41"/>
      <c r="C120" s="41"/>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row>
    <row r="121" spans="1:40" x14ac:dyDescent="0.2">
      <c r="A121" s="26"/>
      <c r="B121" s="41"/>
      <c r="C121" s="41"/>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row>
    <row r="122" spans="1:40" x14ac:dyDescent="0.2">
      <c r="A122" s="26"/>
      <c r="B122" s="41"/>
      <c r="C122" s="41"/>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row>
    <row r="123" spans="1:40" x14ac:dyDescent="0.2">
      <c r="A123" s="26"/>
      <c r="B123" s="41"/>
      <c r="C123" s="41"/>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row>
    <row r="124" spans="1:40" x14ac:dyDescent="0.2">
      <c r="A124" s="26"/>
      <c r="B124" s="26"/>
      <c r="C124" s="26"/>
      <c r="D124" s="38"/>
      <c r="E124" s="38"/>
      <c r="F124" s="38"/>
      <c r="G124" s="38"/>
      <c r="H124" s="38"/>
      <c r="I124" s="38"/>
      <c r="J124" s="38"/>
      <c r="K124" s="38"/>
      <c r="L124" s="38"/>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791" t="s">
        <v>544</v>
      </c>
      <c r="AJ124" s="791"/>
      <c r="AK124" s="791"/>
      <c r="AL124" s="791"/>
      <c r="AM124" s="791"/>
      <c r="AN124" s="791"/>
    </row>
  </sheetData>
  <mergeCells count="249">
    <mergeCell ref="B99:C99"/>
    <mergeCell ref="D99:AN99"/>
    <mergeCell ref="B100:C100"/>
    <mergeCell ref="D100:AN100"/>
    <mergeCell ref="B96:C96"/>
    <mergeCell ref="D96:AN96"/>
    <mergeCell ref="B97:C97"/>
    <mergeCell ref="D97:AN97"/>
    <mergeCell ref="B98:C98"/>
    <mergeCell ref="D98:AN98"/>
    <mergeCell ref="AI124:AN124"/>
    <mergeCell ref="B93:C93"/>
    <mergeCell ref="D93:AN93"/>
    <mergeCell ref="B94:C94"/>
    <mergeCell ref="D94:AN94"/>
    <mergeCell ref="B95:C95"/>
    <mergeCell ref="D95:AN95"/>
    <mergeCell ref="J89:N89"/>
    <mergeCell ref="P89:AI89"/>
    <mergeCell ref="AJ89:AK89"/>
    <mergeCell ref="AL89:AN89"/>
    <mergeCell ref="J90:N91"/>
    <mergeCell ref="P90:AI90"/>
    <mergeCell ref="AJ90:AK90"/>
    <mergeCell ref="AL90:AN90"/>
    <mergeCell ref="P91:AI91"/>
    <mergeCell ref="AJ91:AK91"/>
    <mergeCell ref="B83:C91"/>
    <mergeCell ref="D83:D91"/>
    <mergeCell ref="E83:E91"/>
    <mergeCell ref="F83:F91"/>
    <mergeCell ref="G83:G91"/>
    <mergeCell ref="H83:H91"/>
    <mergeCell ref="I86:N86"/>
    <mergeCell ref="P86:AI86"/>
    <mergeCell ref="AJ86:AK86"/>
    <mergeCell ref="AL86:AN86"/>
    <mergeCell ref="I87:I91"/>
    <mergeCell ref="J87:N88"/>
    <mergeCell ref="P87:AI87"/>
    <mergeCell ref="AJ87:AK88"/>
    <mergeCell ref="AL87:AN88"/>
    <mergeCell ref="P88:AI88"/>
    <mergeCell ref="AL91:AN91"/>
    <mergeCell ref="I83:N83"/>
    <mergeCell ref="P83:AI83"/>
    <mergeCell ref="AJ83:AK83"/>
    <mergeCell ref="AL83:AN83"/>
    <mergeCell ref="I84:N85"/>
    <mergeCell ref="P84:AI84"/>
    <mergeCell ref="AJ84:AK85"/>
    <mergeCell ref="AL84:AN85"/>
    <mergeCell ref="P85:AI85"/>
    <mergeCell ref="P81:AI81"/>
    <mergeCell ref="AJ81:AK81"/>
    <mergeCell ref="AL81:AN81"/>
    <mergeCell ref="I82:N82"/>
    <mergeCell ref="P82:AI82"/>
    <mergeCell ref="AJ82:AK82"/>
    <mergeCell ref="AL82:AN82"/>
    <mergeCell ref="I79:K81"/>
    <mergeCell ref="L79:N79"/>
    <mergeCell ref="P79:AI79"/>
    <mergeCell ref="AJ79:AK79"/>
    <mergeCell ref="AL79:AN79"/>
    <mergeCell ref="L80:N80"/>
    <mergeCell ref="P80:AI80"/>
    <mergeCell ref="AJ80:AK80"/>
    <mergeCell ref="AL80:AN80"/>
    <mergeCell ref="L81:N81"/>
    <mergeCell ref="AJ77:AK77"/>
    <mergeCell ref="AL77:AN77"/>
    <mergeCell ref="I78:N78"/>
    <mergeCell ref="P78:AI78"/>
    <mergeCell ref="AJ78:AK78"/>
    <mergeCell ref="AL78:AN78"/>
    <mergeCell ref="H72:H76"/>
    <mergeCell ref="AJ75:AK76"/>
    <mergeCell ref="B77:C82"/>
    <mergeCell ref="D77:D82"/>
    <mergeCell ref="E77:E82"/>
    <mergeCell ref="F77:F82"/>
    <mergeCell ref="G77:G82"/>
    <mergeCell ref="H77:H82"/>
    <mergeCell ref="I77:N77"/>
    <mergeCell ref="P77:AI77"/>
    <mergeCell ref="B70:C76"/>
    <mergeCell ref="D70:H71"/>
    <mergeCell ref="I70:N76"/>
    <mergeCell ref="O70:AI76"/>
    <mergeCell ref="AJ70:AK74"/>
    <mergeCell ref="AL70:AN76"/>
    <mergeCell ref="D72:D76"/>
    <mergeCell ref="E72:E76"/>
    <mergeCell ref="F72:F76"/>
    <mergeCell ref="G72:G76"/>
    <mergeCell ref="J55:N55"/>
    <mergeCell ref="P55:AI55"/>
    <mergeCell ref="AJ55:AK55"/>
    <mergeCell ref="AL55:AN55"/>
    <mergeCell ref="B64:AN67"/>
    <mergeCell ref="AJ53:AK53"/>
    <mergeCell ref="AL53:AN53"/>
    <mergeCell ref="J54:N54"/>
    <mergeCell ref="P54:AI54"/>
    <mergeCell ref="AJ54:AK54"/>
    <mergeCell ref="AL54:AN54"/>
    <mergeCell ref="AI58:AN58"/>
    <mergeCell ref="AJ52:AK52"/>
    <mergeCell ref="AL52:AN52"/>
    <mergeCell ref="D53:D55"/>
    <mergeCell ref="E53:E55"/>
    <mergeCell ref="F53:F55"/>
    <mergeCell ref="G53:G55"/>
    <mergeCell ref="H53:H55"/>
    <mergeCell ref="I53:I55"/>
    <mergeCell ref="J53:N53"/>
    <mergeCell ref="P53:AI53"/>
    <mergeCell ref="I50:K52"/>
    <mergeCell ref="L50:N51"/>
    <mergeCell ref="P50:AI50"/>
    <mergeCell ref="AJ50:AK50"/>
    <mergeCell ref="AL50:AN50"/>
    <mergeCell ref="P51:AI51"/>
    <mergeCell ref="AJ51:AK51"/>
    <mergeCell ref="AL51:AN51"/>
    <mergeCell ref="L52:N52"/>
    <mergeCell ref="P52:AI52"/>
    <mergeCell ref="AJ45:AK47"/>
    <mergeCell ref="AL45:AN47"/>
    <mergeCell ref="P46:AI46"/>
    <mergeCell ref="P47:AI47"/>
    <mergeCell ref="D48:D49"/>
    <mergeCell ref="E48:E49"/>
    <mergeCell ref="F48:F49"/>
    <mergeCell ref="G48:G49"/>
    <mergeCell ref="H48:H49"/>
    <mergeCell ref="D45:D47"/>
    <mergeCell ref="E45:E47"/>
    <mergeCell ref="F45:F47"/>
    <mergeCell ref="G45:G47"/>
    <mergeCell ref="H45:H47"/>
    <mergeCell ref="I45:N47"/>
    <mergeCell ref="I48:N49"/>
    <mergeCell ref="P48:AI48"/>
    <mergeCell ref="AJ48:AK49"/>
    <mergeCell ref="AL48:AN49"/>
    <mergeCell ref="P49:AI49"/>
    <mergeCell ref="AJ44:AK44"/>
    <mergeCell ref="AL44:AN44"/>
    <mergeCell ref="I38:K43"/>
    <mergeCell ref="L38:N41"/>
    <mergeCell ref="P38:AI38"/>
    <mergeCell ref="AJ38:AK41"/>
    <mergeCell ref="AL38:AN41"/>
    <mergeCell ref="P39:AI39"/>
    <mergeCell ref="P40:AI40"/>
    <mergeCell ref="P41:AI41"/>
    <mergeCell ref="L42:N43"/>
    <mergeCell ref="P42:AI42"/>
    <mergeCell ref="AJ35:AK37"/>
    <mergeCell ref="AL35:AN37"/>
    <mergeCell ref="P36:AI36"/>
    <mergeCell ref="P37:AI37"/>
    <mergeCell ref="D38:D43"/>
    <mergeCell ref="E38:E43"/>
    <mergeCell ref="F38:F43"/>
    <mergeCell ref="G38:G43"/>
    <mergeCell ref="H38:H43"/>
    <mergeCell ref="D35:D37"/>
    <mergeCell ref="E35:E37"/>
    <mergeCell ref="F35:F37"/>
    <mergeCell ref="G35:G37"/>
    <mergeCell ref="H35:H37"/>
    <mergeCell ref="I35:N37"/>
    <mergeCell ref="AJ42:AK43"/>
    <mergeCell ref="AL42:AN43"/>
    <mergeCell ref="P43:AI43"/>
    <mergeCell ref="AJ31:AK31"/>
    <mergeCell ref="AL31:AN31"/>
    <mergeCell ref="D32:D34"/>
    <mergeCell ref="E32:E34"/>
    <mergeCell ref="F32:F34"/>
    <mergeCell ref="G32:G34"/>
    <mergeCell ref="H32:H34"/>
    <mergeCell ref="I32:K34"/>
    <mergeCell ref="L32:N33"/>
    <mergeCell ref="P32:AI32"/>
    <mergeCell ref="AJ32:AK33"/>
    <mergeCell ref="AL32:AN33"/>
    <mergeCell ref="P33:AI33"/>
    <mergeCell ref="L34:N34"/>
    <mergeCell ref="P34:AI34"/>
    <mergeCell ref="AJ34:AK34"/>
    <mergeCell ref="AL34:AN34"/>
    <mergeCell ref="AJ27:AK30"/>
    <mergeCell ref="AL27:AN30"/>
    <mergeCell ref="P28:AI28"/>
    <mergeCell ref="P29:AI29"/>
    <mergeCell ref="P30:AI30"/>
    <mergeCell ref="J24:K30"/>
    <mergeCell ref="L24:N25"/>
    <mergeCell ref="P24:AI24"/>
    <mergeCell ref="AJ24:AK25"/>
    <mergeCell ref="AL24:AN25"/>
    <mergeCell ref="P25:AI25"/>
    <mergeCell ref="L26:N26"/>
    <mergeCell ref="P26:AI26"/>
    <mergeCell ref="AJ26:AK26"/>
    <mergeCell ref="AL26:AN26"/>
    <mergeCell ref="B24:C55"/>
    <mergeCell ref="D24:D31"/>
    <mergeCell ref="E24:E31"/>
    <mergeCell ref="F24:F31"/>
    <mergeCell ref="G24:G31"/>
    <mergeCell ref="H24:H31"/>
    <mergeCell ref="I24:I31"/>
    <mergeCell ref="L27:N30"/>
    <mergeCell ref="P27:AI27"/>
    <mergeCell ref="J31:N31"/>
    <mergeCell ref="P31:AI31"/>
    <mergeCell ref="P35:AI35"/>
    <mergeCell ref="I44:N44"/>
    <mergeCell ref="P44:AI44"/>
    <mergeCell ref="P45:AI45"/>
    <mergeCell ref="D50:D52"/>
    <mergeCell ref="E50:E52"/>
    <mergeCell ref="F50:F52"/>
    <mergeCell ref="G50:G52"/>
    <mergeCell ref="H50:H52"/>
    <mergeCell ref="B2:K3"/>
    <mergeCell ref="AI2:AN3"/>
    <mergeCell ref="B4:D5"/>
    <mergeCell ref="AI4:AN5"/>
    <mergeCell ref="AI6:AN7"/>
    <mergeCell ref="B8:AN11"/>
    <mergeCell ref="D15:AN16"/>
    <mergeCell ref="B17:C23"/>
    <mergeCell ref="D17:H18"/>
    <mergeCell ref="I17:N23"/>
    <mergeCell ref="O17:AI23"/>
    <mergeCell ref="AJ17:AK21"/>
    <mergeCell ref="AL17:AN23"/>
    <mergeCell ref="D19:D23"/>
    <mergeCell ref="E19:E23"/>
    <mergeCell ref="F19:F23"/>
    <mergeCell ref="G19:G23"/>
    <mergeCell ref="H19:H23"/>
    <mergeCell ref="AJ22:AK23"/>
  </mergeCells>
  <phoneticPr fontId="1"/>
  <dataValidations count="2">
    <dataValidation type="list" allowBlank="1" showErrorMessage="1" sqref="O77:O91 O24:O63" xr:uid="{00000000-0002-0000-0200-000000000000}">
      <formula1>"□,■"</formula1>
      <formula2>0</formula2>
    </dataValidation>
    <dataValidation type="list" allowBlank="1" sqref="AJ24 AJ26:AJ27 AJ89:AJ91 AJ34:AJ35 AJ38 AJ42 AJ44:AJ46 AJ48 AJ77:AJ84 AJ86:AJ87 AJ31:AJ32 AJ50:AJ57" xr:uid="{00000000-0002-0000-0200-000001000000}">
      <formula1>"■,□"</formula1>
      <formula2>0</formula2>
    </dataValidation>
  </dataValidations>
  <pageMargins left="0.70866141732283461" right="0.19685039370078741" top="0.15748031496062992" bottom="0.15748031496062992" header="0" footer="0"/>
  <pageSetup paperSize="9" scale="79" fitToHeight="0" orientation="portrait" r:id="rId1"/>
  <rowBreaks count="1" manualBreakCount="1">
    <brk id="58" max="3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EX79"/>
  <sheetViews>
    <sheetView view="pageBreakPreview" topLeftCell="B36" zoomScale="86" zoomScaleNormal="100" zoomScaleSheetLayoutView="86" workbookViewId="0">
      <selection activeCell="AN78" sqref="AN78:AS78"/>
    </sheetView>
  </sheetViews>
  <sheetFormatPr defaultRowHeight="8.25" customHeight="1" x14ac:dyDescent="0.2"/>
  <cols>
    <col min="1" max="1" width="1.36328125" customWidth="1"/>
    <col min="2" max="2" width="2.6328125" customWidth="1"/>
    <col min="3" max="3" width="1.90625" customWidth="1"/>
    <col min="4" max="5" width="3" customWidth="1"/>
    <col min="6" max="6" width="5.26953125" customWidth="1"/>
    <col min="7" max="8" width="3" customWidth="1"/>
    <col min="9" max="9" width="3.90625" customWidth="1"/>
    <col min="10" max="34" width="2.6328125" customWidth="1"/>
    <col min="35" max="45" width="3.90625" customWidth="1"/>
    <col min="46" max="46" width="2" customWidth="1"/>
    <col min="47" max="47" width="1.36328125" customWidth="1"/>
    <col min="48" max="48" width="2.36328125" customWidth="1"/>
    <col min="49" max="49" width="2.26953125" customWidth="1"/>
    <col min="50" max="51" width="2.36328125" customWidth="1"/>
    <col min="52" max="52" width="2.6328125" customWidth="1"/>
    <col min="259" max="259" width="1.36328125" customWidth="1"/>
    <col min="260" max="261" width="2.6328125" customWidth="1"/>
    <col min="262" max="266" width="3" customWidth="1"/>
    <col min="267" max="292" width="2.6328125" customWidth="1"/>
    <col min="293" max="302" width="3.90625" customWidth="1"/>
    <col min="303" max="303" width="1.36328125" customWidth="1"/>
    <col min="304" max="304" width="2.36328125" customWidth="1"/>
    <col min="305" max="305" width="2.26953125" customWidth="1"/>
    <col min="306" max="307" width="2.36328125" customWidth="1"/>
    <col min="308" max="308" width="2.6328125" customWidth="1"/>
    <col min="515" max="515" width="1.36328125" customWidth="1"/>
    <col min="516" max="517" width="2.6328125" customWidth="1"/>
    <col min="518" max="522" width="3" customWidth="1"/>
    <col min="523" max="548" width="2.6328125" customWidth="1"/>
    <col min="549" max="558" width="3.90625" customWidth="1"/>
    <col min="559" max="559" width="1.36328125" customWidth="1"/>
    <col min="560" max="560" width="2.36328125" customWidth="1"/>
    <col min="561" max="561" width="2.26953125" customWidth="1"/>
    <col min="562" max="563" width="2.36328125" customWidth="1"/>
    <col min="564" max="564" width="2.6328125" customWidth="1"/>
    <col min="771" max="771" width="1.36328125" customWidth="1"/>
    <col min="772" max="773" width="2.6328125" customWidth="1"/>
    <col min="774" max="778" width="3" customWidth="1"/>
    <col min="779" max="804" width="2.6328125" customWidth="1"/>
    <col min="805" max="814" width="3.90625" customWidth="1"/>
    <col min="815" max="815" width="1.36328125" customWidth="1"/>
    <col min="816" max="816" width="2.36328125" customWidth="1"/>
    <col min="817" max="817" width="2.26953125" customWidth="1"/>
    <col min="818" max="819" width="2.36328125" customWidth="1"/>
    <col min="820" max="820" width="2.6328125" customWidth="1"/>
    <col min="1027" max="1027" width="1.36328125" customWidth="1"/>
    <col min="1028" max="1029" width="2.6328125" customWidth="1"/>
    <col min="1030" max="1034" width="3" customWidth="1"/>
    <col min="1035" max="1060" width="2.6328125" customWidth="1"/>
    <col min="1061" max="1070" width="3.90625" customWidth="1"/>
    <col min="1071" max="1071" width="1.36328125" customWidth="1"/>
    <col min="1072" max="1072" width="2.36328125" customWidth="1"/>
    <col min="1073" max="1073" width="2.26953125" customWidth="1"/>
    <col min="1074" max="1075" width="2.36328125" customWidth="1"/>
    <col min="1076" max="1076" width="2.6328125" customWidth="1"/>
    <col min="1283" max="1283" width="1.36328125" customWidth="1"/>
    <col min="1284" max="1285" width="2.6328125" customWidth="1"/>
    <col min="1286" max="1290" width="3" customWidth="1"/>
    <col min="1291" max="1316" width="2.6328125" customWidth="1"/>
    <col min="1317" max="1326" width="3.90625" customWidth="1"/>
    <col min="1327" max="1327" width="1.36328125" customWidth="1"/>
    <col min="1328" max="1328" width="2.36328125" customWidth="1"/>
    <col min="1329" max="1329" width="2.26953125" customWidth="1"/>
    <col min="1330" max="1331" width="2.36328125" customWidth="1"/>
    <col min="1332" max="1332" width="2.6328125" customWidth="1"/>
    <col min="1539" max="1539" width="1.36328125" customWidth="1"/>
    <col min="1540" max="1541" width="2.6328125" customWidth="1"/>
    <col min="1542" max="1546" width="3" customWidth="1"/>
    <col min="1547" max="1572" width="2.6328125" customWidth="1"/>
    <col min="1573" max="1582" width="3.90625" customWidth="1"/>
    <col min="1583" max="1583" width="1.36328125" customWidth="1"/>
    <col min="1584" max="1584" width="2.36328125" customWidth="1"/>
    <col min="1585" max="1585" width="2.26953125" customWidth="1"/>
    <col min="1586" max="1587" width="2.36328125" customWidth="1"/>
    <col min="1588" max="1588" width="2.6328125" customWidth="1"/>
    <col min="1795" max="1795" width="1.36328125" customWidth="1"/>
    <col min="1796" max="1797" width="2.6328125" customWidth="1"/>
    <col min="1798" max="1802" width="3" customWidth="1"/>
    <col min="1803" max="1828" width="2.6328125" customWidth="1"/>
    <col min="1829" max="1838" width="3.90625" customWidth="1"/>
    <col min="1839" max="1839" width="1.36328125" customWidth="1"/>
    <col min="1840" max="1840" width="2.36328125" customWidth="1"/>
    <col min="1841" max="1841" width="2.26953125" customWidth="1"/>
    <col min="1842" max="1843" width="2.36328125" customWidth="1"/>
    <col min="1844" max="1844" width="2.6328125" customWidth="1"/>
    <col min="2051" max="2051" width="1.36328125" customWidth="1"/>
    <col min="2052" max="2053" width="2.6328125" customWidth="1"/>
    <col min="2054" max="2058" width="3" customWidth="1"/>
    <col min="2059" max="2084" width="2.6328125" customWidth="1"/>
    <col min="2085" max="2094" width="3.90625" customWidth="1"/>
    <col min="2095" max="2095" width="1.36328125" customWidth="1"/>
    <col min="2096" max="2096" width="2.36328125" customWidth="1"/>
    <col min="2097" max="2097" width="2.26953125" customWidth="1"/>
    <col min="2098" max="2099" width="2.36328125" customWidth="1"/>
    <col min="2100" max="2100" width="2.6328125" customWidth="1"/>
    <col min="2307" max="2307" width="1.36328125" customWidth="1"/>
    <col min="2308" max="2309" width="2.6328125" customWidth="1"/>
    <col min="2310" max="2314" width="3" customWidth="1"/>
    <col min="2315" max="2340" width="2.6328125" customWidth="1"/>
    <col min="2341" max="2350" width="3.90625" customWidth="1"/>
    <col min="2351" max="2351" width="1.36328125" customWidth="1"/>
    <col min="2352" max="2352" width="2.36328125" customWidth="1"/>
    <col min="2353" max="2353" width="2.26953125" customWidth="1"/>
    <col min="2354" max="2355" width="2.36328125" customWidth="1"/>
    <col min="2356" max="2356" width="2.6328125" customWidth="1"/>
    <col min="2563" max="2563" width="1.36328125" customWidth="1"/>
    <col min="2564" max="2565" width="2.6328125" customWidth="1"/>
    <col min="2566" max="2570" width="3" customWidth="1"/>
    <col min="2571" max="2596" width="2.6328125" customWidth="1"/>
    <col min="2597" max="2606" width="3.90625" customWidth="1"/>
    <col min="2607" max="2607" width="1.36328125" customWidth="1"/>
    <col min="2608" max="2608" width="2.36328125" customWidth="1"/>
    <col min="2609" max="2609" width="2.26953125" customWidth="1"/>
    <col min="2610" max="2611" width="2.36328125" customWidth="1"/>
    <col min="2612" max="2612" width="2.6328125" customWidth="1"/>
    <col min="2819" max="2819" width="1.36328125" customWidth="1"/>
    <col min="2820" max="2821" width="2.6328125" customWidth="1"/>
    <col min="2822" max="2826" width="3" customWidth="1"/>
    <col min="2827" max="2852" width="2.6328125" customWidth="1"/>
    <col min="2853" max="2862" width="3.90625" customWidth="1"/>
    <col min="2863" max="2863" width="1.36328125" customWidth="1"/>
    <col min="2864" max="2864" width="2.36328125" customWidth="1"/>
    <col min="2865" max="2865" width="2.26953125" customWidth="1"/>
    <col min="2866" max="2867" width="2.36328125" customWidth="1"/>
    <col min="2868" max="2868" width="2.6328125" customWidth="1"/>
    <col min="3075" max="3075" width="1.36328125" customWidth="1"/>
    <col min="3076" max="3077" width="2.6328125" customWidth="1"/>
    <col min="3078" max="3082" width="3" customWidth="1"/>
    <col min="3083" max="3108" width="2.6328125" customWidth="1"/>
    <col min="3109" max="3118" width="3.90625" customWidth="1"/>
    <col min="3119" max="3119" width="1.36328125" customWidth="1"/>
    <col min="3120" max="3120" width="2.36328125" customWidth="1"/>
    <col min="3121" max="3121" width="2.26953125" customWidth="1"/>
    <col min="3122" max="3123" width="2.36328125" customWidth="1"/>
    <col min="3124" max="3124" width="2.6328125" customWidth="1"/>
    <col min="3331" max="3331" width="1.36328125" customWidth="1"/>
    <col min="3332" max="3333" width="2.6328125" customWidth="1"/>
    <col min="3334" max="3338" width="3" customWidth="1"/>
    <col min="3339" max="3364" width="2.6328125" customWidth="1"/>
    <col min="3365" max="3374" width="3.90625" customWidth="1"/>
    <col min="3375" max="3375" width="1.36328125" customWidth="1"/>
    <col min="3376" max="3376" width="2.36328125" customWidth="1"/>
    <col min="3377" max="3377" width="2.26953125" customWidth="1"/>
    <col min="3378" max="3379" width="2.36328125" customWidth="1"/>
    <col min="3380" max="3380" width="2.6328125" customWidth="1"/>
    <col min="3587" max="3587" width="1.36328125" customWidth="1"/>
    <col min="3588" max="3589" width="2.6328125" customWidth="1"/>
    <col min="3590" max="3594" width="3" customWidth="1"/>
    <col min="3595" max="3620" width="2.6328125" customWidth="1"/>
    <col min="3621" max="3630" width="3.90625" customWidth="1"/>
    <col min="3631" max="3631" width="1.36328125" customWidth="1"/>
    <col min="3632" max="3632" width="2.36328125" customWidth="1"/>
    <col min="3633" max="3633" width="2.26953125" customWidth="1"/>
    <col min="3634" max="3635" width="2.36328125" customWidth="1"/>
    <col min="3636" max="3636" width="2.6328125" customWidth="1"/>
    <col min="3843" max="3843" width="1.36328125" customWidth="1"/>
    <col min="3844" max="3845" width="2.6328125" customWidth="1"/>
    <col min="3846" max="3850" width="3" customWidth="1"/>
    <col min="3851" max="3876" width="2.6328125" customWidth="1"/>
    <col min="3877" max="3886" width="3.90625" customWidth="1"/>
    <col min="3887" max="3887" width="1.36328125" customWidth="1"/>
    <col min="3888" max="3888" width="2.36328125" customWidth="1"/>
    <col min="3889" max="3889" width="2.26953125" customWidth="1"/>
    <col min="3890" max="3891" width="2.36328125" customWidth="1"/>
    <col min="3892" max="3892" width="2.6328125" customWidth="1"/>
    <col min="4099" max="4099" width="1.36328125" customWidth="1"/>
    <col min="4100" max="4101" width="2.6328125" customWidth="1"/>
    <col min="4102" max="4106" width="3" customWidth="1"/>
    <col min="4107" max="4132" width="2.6328125" customWidth="1"/>
    <col min="4133" max="4142" width="3.90625" customWidth="1"/>
    <col min="4143" max="4143" width="1.36328125" customWidth="1"/>
    <col min="4144" max="4144" width="2.36328125" customWidth="1"/>
    <col min="4145" max="4145" width="2.26953125" customWidth="1"/>
    <col min="4146" max="4147" width="2.36328125" customWidth="1"/>
    <col min="4148" max="4148" width="2.6328125" customWidth="1"/>
    <col min="4355" max="4355" width="1.36328125" customWidth="1"/>
    <col min="4356" max="4357" width="2.6328125" customWidth="1"/>
    <col min="4358" max="4362" width="3" customWidth="1"/>
    <col min="4363" max="4388" width="2.6328125" customWidth="1"/>
    <col min="4389" max="4398" width="3.90625" customWidth="1"/>
    <col min="4399" max="4399" width="1.36328125" customWidth="1"/>
    <col min="4400" max="4400" width="2.36328125" customWidth="1"/>
    <col min="4401" max="4401" width="2.26953125" customWidth="1"/>
    <col min="4402" max="4403" width="2.36328125" customWidth="1"/>
    <col min="4404" max="4404" width="2.6328125" customWidth="1"/>
    <col min="4611" max="4611" width="1.36328125" customWidth="1"/>
    <col min="4612" max="4613" width="2.6328125" customWidth="1"/>
    <col min="4614" max="4618" width="3" customWidth="1"/>
    <col min="4619" max="4644" width="2.6328125" customWidth="1"/>
    <col min="4645" max="4654" width="3.90625" customWidth="1"/>
    <col min="4655" max="4655" width="1.36328125" customWidth="1"/>
    <col min="4656" max="4656" width="2.36328125" customWidth="1"/>
    <col min="4657" max="4657" width="2.26953125" customWidth="1"/>
    <col min="4658" max="4659" width="2.36328125" customWidth="1"/>
    <col min="4660" max="4660" width="2.6328125" customWidth="1"/>
    <col min="4867" max="4867" width="1.36328125" customWidth="1"/>
    <col min="4868" max="4869" width="2.6328125" customWidth="1"/>
    <col min="4870" max="4874" width="3" customWidth="1"/>
    <col min="4875" max="4900" width="2.6328125" customWidth="1"/>
    <col min="4901" max="4910" width="3.90625" customWidth="1"/>
    <col min="4911" max="4911" width="1.36328125" customWidth="1"/>
    <col min="4912" max="4912" width="2.36328125" customWidth="1"/>
    <col min="4913" max="4913" width="2.26953125" customWidth="1"/>
    <col min="4914" max="4915" width="2.36328125" customWidth="1"/>
    <col min="4916" max="4916" width="2.6328125" customWidth="1"/>
    <col min="5123" max="5123" width="1.36328125" customWidth="1"/>
    <col min="5124" max="5125" width="2.6328125" customWidth="1"/>
    <col min="5126" max="5130" width="3" customWidth="1"/>
    <col min="5131" max="5156" width="2.6328125" customWidth="1"/>
    <col min="5157" max="5166" width="3.90625" customWidth="1"/>
    <col min="5167" max="5167" width="1.36328125" customWidth="1"/>
    <col min="5168" max="5168" width="2.36328125" customWidth="1"/>
    <col min="5169" max="5169" width="2.26953125" customWidth="1"/>
    <col min="5170" max="5171" width="2.36328125" customWidth="1"/>
    <col min="5172" max="5172" width="2.6328125" customWidth="1"/>
    <col min="5379" max="5379" width="1.36328125" customWidth="1"/>
    <col min="5380" max="5381" width="2.6328125" customWidth="1"/>
    <col min="5382" max="5386" width="3" customWidth="1"/>
    <col min="5387" max="5412" width="2.6328125" customWidth="1"/>
    <col min="5413" max="5422" width="3.90625" customWidth="1"/>
    <col min="5423" max="5423" width="1.36328125" customWidth="1"/>
    <col min="5424" max="5424" width="2.36328125" customWidth="1"/>
    <col min="5425" max="5425" width="2.26953125" customWidth="1"/>
    <col min="5426" max="5427" width="2.36328125" customWidth="1"/>
    <col min="5428" max="5428" width="2.6328125" customWidth="1"/>
    <col min="5635" max="5635" width="1.36328125" customWidth="1"/>
    <col min="5636" max="5637" width="2.6328125" customWidth="1"/>
    <col min="5638" max="5642" width="3" customWidth="1"/>
    <col min="5643" max="5668" width="2.6328125" customWidth="1"/>
    <col min="5669" max="5678" width="3.90625" customWidth="1"/>
    <col min="5679" max="5679" width="1.36328125" customWidth="1"/>
    <col min="5680" max="5680" width="2.36328125" customWidth="1"/>
    <col min="5681" max="5681" width="2.26953125" customWidth="1"/>
    <col min="5682" max="5683" width="2.36328125" customWidth="1"/>
    <col min="5684" max="5684" width="2.6328125" customWidth="1"/>
    <col min="5891" max="5891" width="1.36328125" customWidth="1"/>
    <col min="5892" max="5893" width="2.6328125" customWidth="1"/>
    <col min="5894" max="5898" width="3" customWidth="1"/>
    <col min="5899" max="5924" width="2.6328125" customWidth="1"/>
    <col min="5925" max="5934" width="3.90625" customWidth="1"/>
    <col min="5935" max="5935" width="1.36328125" customWidth="1"/>
    <col min="5936" max="5936" width="2.36328125" customWidth="1"/>
    <col min="5937" max="5937" width="2.26953125" customWidth="1"/>
    <col min="5938" max="5939" width="2.36328125" customWidth="1"/>
    <col min="5940" max="5940" width="2.6328125" customWidth="1"/>
    <col min="6147" max="6147" width="1.36328125" customWidth="1"/>
    <col min="6148" max="6149" width="2.6328125" customWidth="1"/>
    <col min="6150" max="6154" width="3" customWidth="1"/>
    <col min="6155" max="6180" width="2.6328125" customWidth="1"/>
    <col min="6181" max="6190" width="3.90625" customWidth="1"/>
    <col min="6191" max="6191" width="1.36328125" customWidth="1"/>
    <col min="6192" max="6192" width="2.36328125" customWidth="1"/>
    <col min="6193" max="6193" width="2.26953125" customWidth="1"/>
    <col min="6194" max="6195" width="2.36328125" customWidth="1"/>
    <col min="6196" max="6196" width="2.6328125" customWidth="1"/>
    <col min="6403" max="6403" width="1.36328125" customWidth="1"/>
    <col min="6404" max="6405" width="2.6328125" customWidth="1"/>
    <col min="6406" max="6410" width="3" customWidth="1"/>
    <col min="6411" max="6436" width="2.6328125" customWidth="1"/>
    <col min="6437" max="6446" width="3.90625" customWidth="1"/>
    <col min="6447" max="6447" width="1.36328125" customWidth="1"/>
    <col min="6448" max="6448" width="2.36328125" customWidth="1"/>
    <col min="6449" max="6449" width="2.26953125" customWidth="1"/>
    <col min="6450" max="6451" width="2.36328125" customWidth="1"/>
    <col min="6452" max="6452" width="2.6328125" customWidth="1"/>
    <col min="6659" max="6659" width="1.36328125" customWidth="1"/>
    <col min="6660" max="6661" width="2.6328125" customWidth="1"/>
    <col min="6662" max="6666" width="3" customWidth="1"/>
    <col min="6667" max="6692" width="2.6328125" customWidth="1"/>
    <col min="6693" max="6702" width="3.90625" customWidth="1"/>
    <col min="6703" max="6703" width="1.36328125" customWidth="1"/>
    <col min="6704" max="6704" width="2.36328125" customWidth="1"/>
    <col min="6705" max="6705" width="2.26953125" customWidth="1"/>
    <col min="6706" max="6707" width="2.36328125" customWidth="1"/>
    <col min="6708" max="6708" width="2.6328125" customWidth="1"/>
    <col min="6915" max="6915" width="1.36328125" customWidth="1"/>
    <col min="6916" max="6917" width="2.6328125" customWidth="1"/>
    <col min="6918" max="6922" width="3" customWidth="1"/>
    <col min="6923" max="6948" width="2.6328125" customWidth="1"/>
    <col min="6949" max="6958" width="3.90625" customWidth="1"/>
    <col min="6959" max="6959" width="1.36328125" customWidth="1"/>
    <col min="6960" max="6960" width="2.36328125" customWidth="1"/>
    <col min="6961" max="6961" width="2.26953125" customWidth="1"/>
    <col min="6962" max="6963" width="2.36328125" customWidth="1"/>
    <col min="6964" max="6964" width="2.6328125" customWidth="1"/>
    <col min="7171" max="7171" width="1.36328125" customWidth="1"/>
    <col min="7172" max="7173" width="2.6328125" customWidth="1"/>
    <col min="7174" max="7178" width="3" customWidth="1"/>
    <col min="7179" max="7204" width="2.6328125" customWidth="1"/>
    <col min="7205" max="7214" width="3.90625" customWidth="1"/>
    <col min="7215" max="7215" width="1.36328125" customWidth="1"/>
    <col min="7216" max="7216" width="2.36328125" customWidth="1"/>
    <col min="7217" max="7217" width="2.26953125" customWidth="1"/>
    <col min="7218" max="7219" width="2.36328125" customWidth="1"/>
    <col min="7220" max="7220" width="2.6328125" customWidth="1"/>
    <col min="7427" max="7427" width="1.36328125" customWidth="1"/>
    <col min="7428" max="7429" width="2.6328125" customWidth="1"/>
    <col min="7430" max="7434" width="3" customWidth="1"/>
    <col min="7435" max="7460" width="2.6328125" customWidth="1"/>
    <col min="7461" max="7470" width="3.90625" customWidth="1"/>
    <col min="7471" max="7471" width="1.36328125" customWidth="1"/>
    <col min="7472" max="7472" width="2.36328125" customWidth="1"/>
    <col min="7473" max="7473" width="2.26953125" customWidth="1"/>
    <col min="7474" max="7475" width="2.36328125" customWidth="1"/>
    <col min="7476" max="7476" width="2.6328125" customWidth="1"/>
    <col min="7683" max="7683" width="1.36328125" customWidth="1"/>
    <col min="7684" max="7685" width="2.6328125" customWidth="1"/>
    <col min="7686" max="7690" width="3" customWidth="1"/>
    <col min="7691" max="7716" width="2.6328125" customWidth="1"/>
    <col min="7717" max="7726" width="3.90625" customWidth="1"/>
    <col min="7727" max="7727" width="1.36328125" customWidth="1"/>
    <col min="7728" max="7728" width="2.36328125" customWidth="1"/>
    <col min="7729" max="7729" width="2.26953125" customWidth="1"/>
    <col min="7730" max="7731" width="2.36328125" customWidth="1"/>
    <col min="7732" max="7732" width="2.6328125" customWidth="1"/>
    <col min="7939" max="7939" width="1.36328125" customWidth="1"/>
    <col min="7940" max="7941" width="2.6328125" customWidth="1"/>
    <col min="7942" max="7946" width="3" customWidth="1"/>
    <col min="7947" max="7972" width="2.6328125" customWidth="1"/>
    <col min="7973" max="7982" width="3.90625" customWidth="1"/>
    <col min="7983" max="7983" width="1.36328125" customWidth="1"/>
    <col min="7984" max="7984" width="2.36328125" customWidth="1"/>
    <col min="7985" max="7985" width="2.26953125" customWidth="1"/>
    <col min="7986" max="7987" width="2.36328125" customWidth="1"/>
    <col min="7988" max="7988" width="2.6328125" customWidth="1"/>
    <col min="8195" max="8195" width="1.36328125" customWidth="1"/>
    <col min="8196" max="8197" width="2.6328125" customWidth="1"/>
    <col min="8198" max="8202" width="3" customWidth="1"/>
    <col min="8203" max="8228" width="2.6328125" customWidth="1"/>
    <col min="8229" max="8238" width="3.90625" customWidth="1"/>
    <col min="8239" max="8239" width="1.36328125" customWidth="1"/>
    <col min="8240" max="8240" width="2.36328125" customWidth="1"/>
    <col min="8241" max="8241" width="2.26953125" customWidth="1"/>
    <col min="8242" max="8243" width="2.36328125" customWidth="1"/>
    <col min="8244" max="8244" width="2.6328125" customWidth="1"/>
    <col min="8451" max="8451" width="1.36328125" customWidth="1"/>
    <col min="8452" max="8453" width="2.6328125" customWidth="1"/>
    <col min="8454" max="8458" width="3" customWidth="1"/>
    <col min="8459" max="8484" width="2.6328125" customWidth="1"/>
    <col min="8485" max="8494" width="3.90625" customWidth="1"/>
    <col min="8495" max="8495" width="1.36328125" customWidth="1"/>
    <col min="8496" max="8496" width="2.36328125" customWidth="1"/>
    <col min="8497" max="8497" width="2.26953125" customWidth="1"/>
    <col min="8498" max="8499" width="2.36328125" customWidth="1"/>
    <col min="8500" max="8500" width="2.6328125" customWidth="1"/>
    <col min="8707" max="8707" width="1.36328125" customWidth="1"/>
    <col min="8708" max="8709" width="2.6328125" customWidth="1"/>
    <col min="8710" max="8714" width="3" customWidth="1"/>
    <col min="8715" max="8740" width="2.6328125" customWidth="1"/>
    <col min="8741" max="8750" width="3.90625" customWidth="1"/>
    <col min="8751" max="8751" width="1.36328125" customWidth="1"/>
    <col min="8752" max="8752" width="2.36328125" customWidth="1"/>
    <col min="8753" max="8753" width="2.26953125" customWidth="1"/>
    <col min="8754" max="8755" width="2.36328125" customWidth="1"/>
    <col min="8756" max="8756" width="2.6328125" customWidth="1"/>
    <col min="8963" max="8963" width="1.36328125" customWidth="1"/>
    <col min="8964" max="8965" width="2.6328125" customWidth="1"/>
    <col min="8966" max="8970" width="3" customWidth="1"/>
    <col min="8971" max="8996" width="2.6328125" customWidth="1"/>
    <col min="8997" max="9006" width="3.90625" customWidth="1"/>
    <col min="9007" max="9007" width="1.36328125" customWidth="1"/>
    <col min="9008" max="9008" width="2.36328125" customWidth="1"/>
    <col min="9009" max="9009" width="2.26953125" customWidth="1"/>
    <col min="9010" max="9011" width="2.36328125" customWidth="1"/>
    <col min="9012" max="9012" width="2.6328125" customWidth="1"/>
    <col min="9219" max="9219" width="1.36328125" customWidth="1"/>
    <col min="9220" max="9221" width="2.6328125" customWidth="1"/>
    <col min="9222" max="9226" width="3" customWidth="1"/>
    <col min="9227" max="9252" width="2.6328125" customWidth="1"/>
    <col min="9253" max="9262" width="3.90625" customWidth="1"/>
    <col min="9263" max="9263" width="1.36328125" customWidth="1"/>
    <col min="9264" max="9264" width="2.36328125" customWidth="1"/>
    <col min="9265" max="9265" width="2.26953125" customWidth="1"/>
    <col min="9266" max="9267" width="2.36328125" customWidth="1"/>
    <col min="9268" max="9268" width="2.6328125" customWidth="1"/>
    <col min="9475" max="9475" width="1.36328125" customWidth="1"/>
    <col min="9476" max="9477" width="2.6328125" customWidth="1"/>
    <col min="9478" max="9482" width="3" customWidth="1"/>
    <col min="9483" max="9508" width="2.6328125" customWidth="1"/>
    <col min="9509" max="9518" width="3.90625" customWidth="1"/>
    <col min="9519" max="9519" width="1.36328125" customWidth="1"/>
    <col min="9520" max="9520" width="2.36328125" customWidth="1"/>
    <col min="9521" max="9521" width="2.26953125" customWidth="1"/>
    <col min="9522" max="9523" width="2.36328125" customWidth="1"/>
    <col min="9524" max="9524" width="2.6328125" customWidth="1"/>
    <col min="9731" max="9731" width="1.36328125" customWidth="1"/>
    <col min="9732" max="9733" width="2.6328125" customWidth="1"/>
    <col min="9734" max="9738" width="3" customWidth="1"/>
    <col min="9739" max="9764" width="2.6328125" customWidth="1"/>
    <col min="9765" max="9774" width="3.90625" customWidth="1"/>
    <col min="9775" max="9775" width="1.36328125" customWidth="1"/>
    <col min="9776" max="9776" width="2.36328125" customWidth="1"/>
    <col min="9777" max="9777" width="2.26953125" customWidth="1"/>
    <col min="9778" max="9779" width="2.36328125" customWidth="1"/>
    <col min="9780" max="9780" width="2.6328125" customWidth="1"/>
    <col min="9987" max="9987" width="1.36328125" customWidth="1"/>
    <col min="9988" max="9989" width="2.6328125" customWidth="1"/>
    <col min="9990" max="9994" width="3" customWidth="1"/>
    <col min="9995" max="10020" width="2.6328125" customWidth="1"/>
    <col min="10021" max="10030" width="3.90625" customWidth="1"/>
    <col min="10031" max="10031" width="1.36328125" customWidth="1"/>
    <col min="10032" max="10032" width="2.36328125" customWidth="1"/>
    <col min="10033" max="10033" width="2.26953125" customWidth="1"/>
    <col min="10034" max="10035" width="2.36328125" customWidth="1"/>
    <col min="10036" max="10036" width="2.6328125" customWidth="1"/>
    <col min="10243" max="10243" width="1.36328125" customWidth="1"/>
    <col min="10244" max="10245" width="2.6328125" customWidth="1"/>
    <col min="10246" max="10250" width="3" customWidth="1"/>
    <col min="10251" max="10276" width="2.6328125" customWidth="1"/>
    <col min="10277" max="10286" width="3.90625" customWidth="1"/>
    <col min="10287" max="10287" width="1.36328125" customWidth="1"/>
    <col min="10288" max="10288" width="2.36328125" customWidth="1"/>
    <col min="10289" max="10289" width="2.26953125" customWidth="1"/>
    <col min="10290" max="10291" width="2.36328125" customWidth="1"/>
    <col min="10292" max="10292" width="2.6328125" customWidth="1"/>
    <col min="10499" max="10499" width="1.36328125" customWidth="1"/>
    <col min="10500" max="10501" width="2.6328125" customWidth="1"/>
    <col min="10502" max="10506" width="3" customWidth="1"/>
    <col min="10507" max="10532" width="2.6328125" customWidth="1"/>
    <col min="10533" max="10542" width="3.90625" customWidth="1"/>
    <col min="10543" max="10543" width="1.36328125" customWidth="1"/>
    <col min="10544" max="10544" width="2.36328125" customWidth="1"/>
    <col min="10545" max="10545" width="2.26953125" customWidth="1"/>
    <col min="10546" max="10547" width="2.36328125" customWidth="1"/>
    <col min="10548" max="10548" width="2.6328125" customWidth="1"/>
    <col min="10755" max="10755" width="1.36328125" customWidth="1"/>
    <col min="10756" max="10757" width="2.6328125" customWidth="1"/>
    <col min="10758" max="10762" width="3" customWidth="1"/>
    <col min="10763" max="10788" width="2.6328125" customWidth="1"/>
    <col min="10789" max="10798" width="3.90625" customWidth="1"/>
    <col min="10799" max="10799" width="1.36328125" customWidth="1"/>
    <col min="10800" max="10800" width="2.36328125" customWidth="1"/>
    <col min="10801" max="10801" width="2.26953125" customWidth="1"/>
    <col min="10802" max="10803" width="2.36328125" customWidth="1"/>
    <col min="10804" max="10804" width="2.6328125" customWidth="1"/>
    <col min="11011" max="11011" width="1.36328125" customWidth="1"/>
    <col min="11012" max="11013" width="2.6328125" customWidth="1"/>
    <col min="11014" max="11018" width="3" customWidth="1"/>
    <col min="11019" max="11044" width="2.6328125" customWidth="1"/>
    <col min="11045" max="11054" width="3.90625" customWidth="1"/>
    <col min="11055" max="11055" width="1.36328125" customWidth="1"/>
    <col min="11056" max="11056" width="2.36328125" customWidth="1"/>
    <col min="11057" max="11057" width="2.26953125" customWidth="1"/>
    <col min="11058" max="11059" width="2.36328125" customWidth="1"/>
    <col min="11060" max="11060" width="2.6328125" customWidth="1"/>
    <col min="11267" max="11267" width="1.36328125" customWidth="1"/>
    <col min="11268" max="11269" width="2.6328125" customWidth="1"/>
    <col min="11270" max="11274" width="3" customWidth="1"/>
    <col min="11275" max="11300" width="2.6328125" customWidth="1"/>
    <col min="11301" max="11310" width="3.90625" customWidth="1"/>
    <col min="11311" max="11311" width="1.36328125" customWidth="1"/>
    <col min="11312" max="11312" width="2.36328125" customWidth="1"/>
    <col min="11313" max="11313" width="2.26953125" customWidth="1"/>
    <col min="11314" max="11315" width="2.36328125" customWidth="1"/>
    <col min="11316" max="11316" width="2.6328125" customWidth="1"/>
    <col min="11523" max="11523" width="1.36328125" customWidth="1"/>
    <col min="11524" max="11525" width="2.6328125" customWidth="1"/>
    <col min="11526" max="11530" width="3" customWidth="1"/>
    <col min="11531" max="11556" width="2.6328125" customWidth="1"/>
    <col min="11557" max="11566" width="3.90625" customWidth="1"/>
    <col min="11567" max="11567" width="1.36328125" customWidth="1"/>
    <col min="11568" max="11568" width="2.36328125" customWidth="1"/>
    <col min="11569" max="11569" width="2.26953125" customWidth="1"/>
    <col min="11570" max="11571" width="2.36328125" customWidth="1"/>
    <col min="11572" max="11572" width="2.6328125" customWidth="1"/>
    <col min="11779" max="11779" width="1.36328125" customWidth="1"/>
    <col min="11780" max="11781" width="2.6328125" customWidth="1"/>
    <col min="11782" max="11786" width="3" customWidth="1"/>
    <col min="11787" max="11812" width="2.6328125" customWidth="1"/>
    <col min="11813" max="11822" width="3.90625" customWidth="1"/>
    <col min="11823" max="11823" width="1.36328125" customWidth="1"/>
    <col min="11824" max="11824" width="2.36328125" customWidth="1"/>
    <col min="11825" max="11825" width="2.26953125" customWidth="1"/>
    <col min="11826" max="11827" width="2.36328125" customWidth="1"/>
    <col min="11828" max="11828" width="2.6328125" customWidth="1"/>
    <col min="12035" max="12035" width="1.36328125" customWidth="1"/>
    <col min="12036" max="12037" width="2.6328125" customWidth="1"/>
    <col min="12038" max="12042" width="3" customWidth="1"/>
    <col min="12043" max="12068" width="2.6328125" customWidth="1"/>
    <col min="12069" max="12078" width="3.90625" customWidth="1"/>
    <col min="12079" max="12079" width="1.36328125" customWidth="1"/>
    <col min="12080" max="12080" width="2.36328125" customWidth="1"/>
    <col min="12081" max="12081" width="2.26953125" customWidth="1"/>
    <col min="12082" max="12083" width="2.36328125" customWidth="1"/>
    <col min="12084" max="12084" width="2.6328125" customWidth="1"/>
    <col min="12291" max="12291" width="1.36328125" customWidth="1"/>
    <col min="12292" max="12293" width="2.6328125" customWidth="1"/>
    <col min="12294" max="12298" width="3" customWidth="1"/>
    <col min="12299" max="12324" width="2.6328125" customWidth="1"/>
    <col min="12325" max="12334" width="3.90625" customWidth="1"/>
    <col min="12335" max="12335" width="1.36328125" customWidth="1"/>
    <col min="12336" max="12336" width="2.36328125" customWidth="1"/>
    <col min="12337" max="12337" width="2.26953125" customWidth="1"/>
    <col min="12338" max="12339" width="2.36328125" customWidth="1"/>
    <col min="12340" max="12340" width="2.6328125" customWidth="1"/>
    <col min="12547" max="12547" width="1.36328125" customWidth="1"/>
    <col min="12548" max="12549" width="2.6328125" customWidth="1"/>
    <col min="12550" max="12554" width="3" customWidth="1"/>
    <col min="12555" max="12580" width="2.6328125" customWidth="1"/>
    <col min="12581" max="12590" width="3.90625" customWidth="1"/>
    <col min="12591" max="12591" width="1.36328125" customWidth="1"/>
    <col min="12592" max="12592" width="2.36328125" customWidth="1"/>
    <col min="12593" max="12593" width="2.26953125" customWidth="1"/>
    <col min="12594" max="12595" width="2.36328125" customWidth="1"/>
    <col min="12596" max="12596" width="2.6328125" customWidth="1"/>
    <col min="12803" max="12803" width="1.36328125" customWidth="1"/>
    <col min="12804" max="12805" width="2.6328125" customWidth="1"/>
    <col min="12806" max="12810" width="3" customWidth="1"/>
    <col min="12811" max="12836" width="2.6328125" customWidth="1"/>
    <col min="12837" max="12846" width="3.90625" customWidth="1"/>
    <col min="12847" max="12847" width="1.36328125" customWidth="1"/>
    <col min="12848" max="12848" width="2.36328125" customWidth="1"/>
    <col min="12849" max="12849" width="2.26953125" customWidth="1"/>
    <col min="12850" max="12851" width="2.36328125" customWidth="1"/>
    <col min="12852" max="12852" width="2.6328125" customWidth="1"/>
    <col min="13059" max="13059" width="1.36328125" customWidth="1"/>
    <col min="13060" max="13061" width="2.6328125" customWidth="1"/>
    <col min="13062" max="13066" width="3" customWidth="1"/>
    <col min="13067" max="13092" width="2.6328125" customWidth="1"/>
    <col min="13093" max="13102" width="3.90625" customWidth="1"/>
    <col min="13103" max="13103" width="1.36328125" customWidth="1"/>
    <col min="13104" max="13104" width="2.36328125" customWidth="1"/>
    <col min="13105" max="13105" width="2.26953125" customWidth="1"/>
    <col min="13106" max="13107" width="2.36328125" customWidth="1"/>
    <col min="13108" max="13108" width="2.6328125" customWidth="1"/>
    <col min="13315" max="13315" width="1.36328125" customWidth="1"/>
    <col min="13316" max="13317" width="2.6328125" customWidth="1"/>
    <col min="13318" max="13322" width="3" customWidth="1"/>
    <col min="13323" max="13348" width="2.6328125" customWidth="1"/>
    <col min="13349" max="13358" width="3.90625" customWidth="1"/>
    <col min="13359" max="13359" width="1.36328125" customWidth="1"/>
    <col min="13360" max="13360" width="2.36328125" customWidth="1"/>
    <col min="13361" max="13361" width="2.26953125" customWidth="1"/>
    <col min="13362" max="13363" width="2.36328125" customWidth="1"/>
    <col min="13364" max="13364" width="2.6328125" customWidth="1"/>
    <col min="13571" max="13571" width="1.36328125" customWidth="1"/>
    <col min="13572" max="13573" width="2.6328125" customWidth="1"/>
    <col min="13574" max="13578" width="3" customWidth="1"/>
    <col min="13579" max="13604" width="2.6328125" customWidth="1"/>
    <col min="13605" max="13614" width="3.90625" customWidth="1"/>
    <col min="13615" max="13615" width="1.36328125" customWidth="1"/>
    <col min="13616" max="13616" width="2.36328125" customWidth="1"/>
    <col min="13617" max="13617" width="2.26953125" customWidth="1"/>
    <col min="13618" max="13619" width="2.36328125" customWidth="1"/>
    <col min="13620" max="13620" width="2.6328125" customWidth="1"/>
    <col min="13827" max="13827" width="1.36328125" customWidth="1"/>
    <col min="13828" max="13829" width="2.6328125" customWidth="1"/>
    <col min="13830" max="13834" width="3" customWidth="1"/>
    <col min="13835" max="13860" width="2.6328125" customWidth="1"/>
    <col min="13861" max="13870" width="3.90625" customWidth="1"/>
    <col min="13871" max="13871" width="1.36328125" customWidth="1"/>
    <col min="13872" max="13872" width="2.36328125" customWidth="1"/>
    <col min="13873" max="13873" width="2.26953125" customWidth="1"/>
    <col min="13874" max="13875" width="2.36328125" customWidth="1"/>
    <col min="13876" max="13876" width="2.6328125" customWidth="1"/>
    <col min="14083" max="14083" width="1.36328125" customWidth="1"/>
    <col min="14084" max="14085" width="2.6328125" customWidth="1"/>
    <col min="14086" max="14090" width="3" customWidth="1"/>
    <col min="14091" max="14116" width="2.6328125" customWidth="1"/>
    <col min="14117" max="14126" width="3.90625" customWidth="1"/>
    <col min="14127" max="14127" width="1.36328125" customWidth="1"/>
    <col min="14128" max="14128" width="2.36328125" customWidth="1"/>
    <col min="14129" max="14129" width="2.26953125" customWidth="1"/>
    <col min="14130" max="14131" width="2.36328125" customWidth="1"/>
    <col min="14132" max="14132" width="2.6328125" customWidth="1"/>
    <col min="14339" max="14339" width="1.36328125" customWidth="1"/>
    <col min="14340" max="14341" width="2.6328125" customWidth="1"/>
    <col min="14342" max="14346" width="3" customWidth="1"/>
    <col min="14347" max="14372" width="2.6328125" customWidth="1"/>
    <col min="14373" max="14382" width="3.90625" customWidth="1"/>
    <col min="14383" max="14383" width="1.36328125" customWidth="1"/>
    <col min="14384" max="14384" width="2.36328125" customWidth="1"/>
    <col min="14385" max="14385" width="2.26953125" customWidth="1"/>
    <col min="14386" max="14387" width="2.36328125" customWidth="1"/>
    <col min="14388" max="14388" width="2.6328125" customWidth="1"/>
    <col min="14595" max="14595" width="1.36328125" customWidth="1"/>
    <col min="14596" max="14597" width="2.6328125" customWidth="1"/>
    <col min="14598" max="14602" width="3" customWidth="1"/>
    <col min="14603" max="14628" width="2.6328125" customWidth="1"/>
    <col min="14629" max="14638" width="3.90625" customWidth="1"/>
    <col min="14639" max="14639" width="1.36328125" customWidth="1"/>
    <col min="14640" max="14640" width="2.36328125" customWidth="1"/>
    <col min="14641" max="14641" width="2.26953125" customWidth="1"/>
    <col min="14642" max="14643" width="2.36328125" customWidth="1"/>
    <col min="14644" max="14644" width="2.6328125" customWidth="1"/>
    <col min="14851" max="14851" width="1.36328125" customWidth="1"/>
    <col min="14852" max="14853" width="2.6328125" customWidth="1"/>
    <col min="14854" max="14858" width="3" customWidth="1"/>
    <col min="14859" max="14884" width="2.6328125" customWidth="1"/>
    <col min="14885" max="14894" width="3.90625" customWidth="1"/>
    <col min="14895" max="14895" width="1.36328125" customWidth="1"/>
    <col min="14896" max="14896" width="2.36328125" customWidth="1"/>
    <col min="14897" max="14897" width="2.26953125" customWidth="1"/>
    <col min="14898" max="14899" width="2.36328125" customWidth="1"/>
    <col min="14900" max="14900" width="2.6328125" customWidth="1"/>
    <col min="15107" max="15107" width="1.36328125" customWidth="1"/>
    <col min="15108" max="15109" width="2.6328125" customWidth="1"/>
    <col min="15110" max="15114" width="3" customWidth="1"/>
    <col min="15115" max="15140" width="2.6328125" customWidth="1"/>
    <col min="15141" max="15150" width="3.90625" customWidth="1"/>
    <col min="15151" max="15151" width="1.36328125" customWidth="1"/>
    <col min="15152" max="15152" width="2.36328125" customWidth="1"/>
    <col min="15153" max="15153" width="2.26953125" customWidth="1"/>
    <col min="15154" max="15155" width="2.36328125" customWidth="1"/>
    <col min="15156" max="15156" width="2.6328125" customWidth="1"/>
    <col min="15363" max="15363" width="1.36328125" customWidth="1"/>
    <col min="15364" max="15365" width="2.6328125" customWidth="1"/>
    <col min="15366" max="15370" width="3" customWidth="1"/>
    <col min="15371" max="15396" width="2.6328125" customWidth="1"/>
    <col min="15397" max="15406" width="3.90625" customWidth="1"/>
    <col min="15407" max="15407" width="1.36328125" customWidth="1"/>
    <col min="15408" max="15408" width="2.36328125" customWidth="1"/>
    <col min="15409" max="15409" width="2.26953125" customWidth="1"/>
    <col min="15410" max="15411" width="2.36328125" customWidth="1"/>
    <col min="15412" max="15412" width="2.6328125" customWidth="1"/>
    <col min="15619" max="15619" width="1.36328125" customWidth="1"/>
    <col min="15620" max="15621" width="2.6328125" customWidth="1"/>
    <col min="15622" max="15626" width="3" customWidth="1"/>
    <col min="15627" max="15652" width="2.6328125" customWidth="1"/>
    <col min="15653" max="15662" width="3.90625" customWidth="1"/>
    <col min="15663" max="15663" width="1.36328125" customWidth="1"/>
    <col min="15664" max="15664" width="2.36328125" customWidth="1"/>
    <col min="15665" max="15665" width="2.26953125" customWidth="1"/>
    <col min="15666" max="15667" width="2.36328125" customWidth="1"/>
    <col min="15668" max="15668" width="2.6328125" customWidth="1"/>
    <col min="15875" max="15875" width="1.36328125" customWidth="1"/>
    <col min="15876" max="15877" width="2.6328125" customWidth="1"/>
    <col min="15878" max="15882" width="3" customWidth="1"/>
    <col min="15883" max="15908" width="2.6328125" customWidth="1"/>
    <col min="15909" max="15918" width="3.90625" customWidth="1"/>
    <col min="15919" max="15919" width="1.36328125" customWidth="1"/>
    <col min="15920" max="15920" width="2.36328125" customWidth="1"/>
    <col min="15921" max="15921" width="2.26953125" customWidth="1"/>
    <col min="15922" max="15923" width="2.36328125" customWidth="1"/>
    <col min="15924" max="15924" width="2.6328125" customWidth="1"/>
    <col min="16131" max="16131" width="1.36328125" customWidth="1"/>
    <col min="16132" max="16133" width="2.6328125" customWidth="1"/>
    <col min="16134" max="16138" width="3" customWidth="1"/>
    <col min="16139" max="16164" width="2.6328125" customWidth="1"/>
    <col min="16165" max="16174" width="3.90625" customWidth="1"/>
    <col min="16175" max="16175" width="1.36328125" customWidth="1"/>
    <col min="16176" max="16176" width="2.36328125" customWidth="1"/>
    <col min="16177" max="16177" width="2.26953125" customWidth="1"/>
    <col min="16178" max="16179" width="2.36328125" customWidth="1"/>
    <col min="16180" max="16180" width="2.6328125" customWidth="1"/>
  </cols>
  <sheetData>
    <row r="1" spans="1:1022 1058:2034 2070:3046 3082:4094 4098:5114 5150:6126 6162:7138 7174:9206 9242:10218 10254:11230 11266:12286 12322:13298 13334:14310 14346:15358 15362:16378" s="26" customFormat="1" ht="15.75" customHeight="1" x14ac:dyDescent="0.2">
      <c r="D1" s="43"/>
      <c r="E1" s="43"/>
      <c r="F1" s="43"/>
      <c r="G1" s="43"/>
      <c r="H1" s="43"/>
      <c r="AT1" s="34"/>
      <c r="AX1" s="43"/>
      <c r="AY1" s="43"/>
      <c r="AZ1" s="43"/>
      <c r="BA1" s="43"/>
      <c r="BB1" s="43"/>
      <c r="CL1" s="34"/>
      <c r="CP1" s="43"/>
      <c r="CQ1" s="43"/>
      <c r="CR1" s="43"/>
      <c r="CS1" s="43"/>
      <c r="CT1" s="43"/>
      <c r="ED1" s="34"/>
      <c r="EH1" s="43"/>
      <c r="EI1" s="43"/>
      <c r="EJ1" s="43"/>
      <c r="EK1" s="43"/>
      <c r="EL1" s="43"/>
      <c r="FV1" s="34"/>
      <c r="FZ1" s="43"/>
      <c r="GA1" s="43"/>
      <c r="GB1" s="43"/>
      <c r="GC1" s="43"/>
      <c r="GD1" s="43"/>
      <c r="HN1" s="34"/>
      <c r="HR1" s="43"/>
      <c r="HS1" s="43"/>
      <c r="HT1" s="43"/>
      <c r="HU1" s="43"/>
      <c r="HV1" s="43"/>
      <c r="JF1" s="34"/>
      <c r="JJ1" s="43"/>
      <c r="JK1" s="43"/>
      <c r="JL1" s="43"/>
      <c r="JM1" s="43"/>
      <c r="JN1" s="43"/>
      <c r="KX1" s="34"/>
      <c r="LB1" s="43"/>
      <c r="LC1" s="43"/>
      <c r="LD1" s="43"/>
      <c r="LE1" s="43"/>
      <c r="LF1" s="43"/>
      <c r="MP1" s="34"/>
      <c r="MT1" s="43"/>
      <c r="MU1" s="43"/>
      <c r="MV1" s="43"/>
      <c r="MW1" s="43"/>
      <c r="MX1" s="43"/>
      <c r="OH1" s="34"/>
      <c r="OL1" s="43"/>
      <c r="OM1" s="43"/>
      <c r="ON1" s="43"/>
      <c r="OO1" s="43"/>
      <c r="OP1" s="43"/>
      <c r="PZ1" s="34"/>
      <c r="QD1" s="43"/>
      <c r="QE1" s="43"/>
      <c r="QF1" s="43"/>
      <c r="QG1" s="43"/>
      <c r="QH1" s="43"/>
      <c r="RR1" s="34"/>
      <c r="RV1" s="43"/>
      <c r="RW1" s="43"/>
      <c r="RX1" s="43"/>
      <c r="RY1" s="43"/>
      <c r="RZ1" s="43"/>
      <c r="TJ1" s="34"/>
      <c r="TN1" s="43"/>
      <c r="TO1" s="43"/>
      <c r="TP1" s="43"/>
      <c r="TQ1" s="43"/>
      <c r="TR1" s="43"/>
      <c r="VB1" s="34"/>
      <c r="VF1" s="43"/>
      <c r="VG1" s="43"/>
      <c r="VH1" s="43"/>
      <c r="VI1" s="43"/>
      <c r="VJ1" s="43"/>
      <c r="WT1" s="34"/>
      <c r="WX1" s="43"/>
      <c r="WY1" s="43"/>
      <c r="WZ1" s="43"/>
      <c r="XA1" s="43"/>
      <c r="XB1" s="43"/>
      <c r="YL1" s="34"/>
      <c r="YP1" s="43"/>
      <c r="YQ1" s="43"/>
      <c r="YR1" s="43"/>
      <c r="YS1" s="43"/>
      <c r="YT1" s="43"/>
      <c r="AAD1" s="34"/>
      <c r="AAH1" s="43"/>
      <c r="AAI1" s="43"/>
      <c r="AAJ1" s="43"/>
      <c r="AAK1" s="43"/>
      <c r="AAL1" s="43"/>
      <c r="ABV1" s="34"/>
      <c r="ABZ1" s="43"/>
      <c r="ACA1" s="43"/>
      <c r="ACB1" s="43"/>
      <c r="ACC1" s="43"/>
      <c r="ACD1" s="43"/>
      <c r="ADN1" s="34"/>
      <c r="ADR1" s="43"/>
      <c r="ADS1" s="43"/>
      <c r="ADT1" s="43"/>
      <c r="ADU1" s="43"/>
      <c r="ADV1" s="43"/>
      <c r="AFF1" s="34"/>
      <c r="AFJ1" s="43"/>
      <c r="AFK1" s="43"/>
      <c r="AFL1" s="43"/>
      <c r="AFM1" s="43"/>
      <c r="AFN1" s="43"/>
      <c r="AGX1" s="34"/>
      <c r="AHB1" s="43"/>
      <c r="AHC1" s="43"/>
      <c r="AHD1" s="43"/>
      <c r="AHE1" s="43"/>
      <c r="AHF1" s="43"/>
      <c r="AIP1" s="34"/>
      <c r="AIT1" s="43"/>
      <c r="AIU1" s="43"/>
      <c r="AIV1" s="43"/>
      <c r="AIW1" s="43"/>
      <c r="AIX1" s="43"/>
      <c r="AKH1" s="34"/>
      <c r="AKL1" s="43"/>
      <c r="AKM1" s="43"/>
      <c r="AKN1" s="43"/>
      <c r="AKO1" s="43"/>
      <c r="AKP1" s="43"/>
      <c r="ALZ1" s="34"/>
      <c r="AMD1" s="43"/>
      <c r="AME1" s="43"/>
      <c r="AMF1" s="43"/>
      <c r="AMG1" s="43"/>
      <c r="AMH1" s="43"/>
      <c r="ANR1" s="34"/>
      <c r="ANV1" s="43"/>
      <c r="ANW1" s="43"/>
      <c r="ANX1" s="43"/>
      <c r="ANY1" s="43"/>
      <c r="ANZ1" s="43"/>
      <c r="APJ1" s="34"/>
      <c r="APN1" s="43"/>
      <c r="APO1" s="43"/>
      <c r="APP1" s="43"/>
      <c r="APQ1" s="43"/>
      <c r="APR1" s="43"/>
      <c r="ARB1" s="34"/>
      <c r="ARF1" s="43"/>
      <c r="ARG1" s="43"/>
      <c r="ARH1" s="43"/>
      <c r="ARI1" s="43"/>
      <c r="ARJ1" s="43"/>
      <c r="AST1" s="34"/>
      <c r="ASX1" s="43"/>
      <c r="ASY1" s="43"/>
      <c r="ASZ1" s="43"/>
      <c r="ATA1" s="43"/>
      <c r="ATB1" s="43"/>
      <c r="AUL1" s="34"/>
      <c r="AUP1" s="43"/>
      <c r="AUQ1" s="43"/>
      <c r="AUR1" s="43"/>
      <c r="AUS1" s="43"/>
      <c r="AUT1" s="43"/>
      <c r="AWD1" s="34"/>
      <c r="AWH1" s="43"/>
      <c r="AWI1" s="43"/>
      <c r="AWJ1" s="43"/>
      <c r="AWK1" s="43"/>
      <c r="AWL1" s="43"/>
      <c r="AXV1" s="34"/>
      <c r="AXZ1" s="43"/>
      <c r="AYA1" s="43"/>
      <c r="AYB1" s="43"/>
      <c r="AYC1" s="43"/>
      <c r="AYD1" s="43"/>
      <c r="AZN1" s="34"/>
      <c r="AZR1" s="43"/>
      <c r="AZS1" s="43"/>
      <c r="AZT1" s="43"/>
      <c r="AZU1" s="43"/>
      <c r="AZV1" s="43"/>
      <c r="BBF1" s="34"/>
      <c r="BBJ1" s="43"/>
      <c r="BBK1" s="43"/>
      <c r="BBL1" s="43"/>
      <c r="BBM1" s="43"/>
      <c r="BBN1" s="43"/>
      <c r="BCX1" s="34"/>
      <c r="BDB1" s="43"/>
      <c r="BDC1" s="43"/>
      <c r="BDD1" s="43"/>
      <c r="BDE1" s="43"/>
      <c r="BDF1" s="43"/>
      <c r="BEP1" s="34"/>
      <c r="BET1" s="43"/>
      <c r="BEU1" s="43"/>
      <c r="BEV1" s="43"/>
      <c r="BEW1" s="43"/>
      <c r="BEX1" s="43"/>
      <c r="BGH1" s="34"/>
      <c r="BGL1" s="43"/>
      <c r="BGM1" s="43"/>
      <c r="BGN1" s="43"/>
      <c r="BGO1" s="43"/>
      <c r="BGP1" s="43"/>
      <c r="BHZ1" s="34"/>
      <c r="BID1" s="43"/>
      <c r="BIE1" s="43"/>
      <c r="BIF1" s="43"/>
      <c r="BIG1" s="43"/>
      <c r="BIH1" s="43"/>
      <c r="BJR1" s="34"/>
      <c r="BJV1" s="43"/>
      <c r="BJW1" s="43"/>
      <c r="BJX1" s="43"/>
      <c r="BJY1" s="43"/>
      <c r="BJZ1" s="43"/>
      <c r="BLJ1" s="34"/>
      <c r="BLN1" s="43"/>
      <c r="BLO1" s="43"/>
      <c r="BLP1" s="43"/>
      <c r="BLQ1" s="43"/>
      <c r="BLR1" s="43"/>
      <c r="BNB1" s="34"/>
      <c r="BNF1" s="43"/>
      <c r="BNG1" s="43"/>
      <c r="BNH1" s="43"/>
      <c r="BNI1" s="43"/>
      <c r="BNJ1" s="43"/>
      <c r="BOT1" s="34"/>
      <c r="BOX1" s="43"/>
      <c r="BOY1" s="43"/>
      <c r="BOZ1" s="43"/>
      <c r="BPA1" s="43"/>
      <c r="BPB1" s="43"/>
      <c r="BQL1" s="34"/>
      <c r="BQP1" s="43"/>
      <c r="BQQ1" s="43"/>
      <c r="BQR1" s="43"/>
      <c r="BQS1" s="43"/>
      <c r="BQT1" s="43"/>
      <c r="BSD1" s="34"/>
      <c r="BSH1" s="43"/>
      <c r="BSI1" s="43"/>
      <c r="BSJ1" s="43"/>
      <c r="BSK1" s="43"/>
      <c r="BSL1" s="43"/>
      <c r="BTV1" s="34"/>
      <c r="BTZ1" s="43"/>
      <c r="BUA1" s="43"/>
      <c r="BUB1" s="43"/>
      <c r="BUC1" s="43"/>
      <c r="BUD1" s="43"/>
      <c r="BVN1" s="34"/>
      <c r="BVR1" s="43"/>
      <c r="BVS1" s="43"/>
      <c r="BVT1" s="43"/>
      <c r="BVU1" s="43"/>
      <c r="BVV1" s="43"/>
      <c r="BXF1" s="34"/>
      <c r="BXJ1" s="43"/>
      <c r="BXK1" s="43"/>
      <c r="BXL1" s="43"/>
      <c r="BXM1" s="43"/>
      <c r="BXN1" s="43"/>
      <c r="BYX1" s="34"/>
      <c r="BZB1" s="43"/>
      <c r="BZC1" s="43"/>
      <c r="BZD1" s="43"/>
      <c r="BZE1" s="43"/>
      <c r="BZF1" s="43"/>
      <c r="CAP1" s="34"/>
      <c r="CAT1" s="43"/>
      <c r="CAU1" s="43"/>
      <c r="CAV1" s="43"/>
      <c r="CAW1" s="43"/>
      <c r="CAX1" s="43"/>
      <c r="CCH1" s="34"/>
      <c r="CCL1" s="43"/>
      <c r="CCM1" s="43"/>
      <c r="CCN1" s="43"/>
      <c r="CCO1" s="43"/>
      <c r="CCP1" s="43"/>
      <c r="CDZ1" s="34"/>
      <c r="CED1" s="43"/>
      <c r="CEE1" s="43"/>
      <c r="CEF1" s="43"/>
      <c r="CEG1" s="43"/>
      <c r="CEH1" s="43"/>
      <c r="CFR1" s="34"/>
      <c r="CFV1" s="43"/>
      <c r="CFW1" s="43"/>
      <c r="CFX1" s="43"/>
      <c r="CFY1" s="43"/>
      <c r="CFZ1" s="43"/>
      <c r="CHJ1" s="34"/>
      <c r="CHN1" s="43"/>
      <c r="CHO1" s="43"/>
      <c r="CHP1" s="43"/>
      <c r="CHQ1" s="43"/>
      <c r="CHR1" s="43"/>
      <c r="CJB1" s="34"/>
      <c r="CJF1" s="43"/>
      <c r="CJG1" s="43"/>
      <c r="CJH1" s="43"/>
      <c r="CJI1" s="43"/>
      <c r="CJJ1" s="43"/>
      <c r="CKT1" s="34"/>
      <c r="CKX1" s="43"/>
      <c r="CKY1" s="43"/>
      <c r="CKZ1" s="43"/>
      <c r="CLA1" s="43"/>
      <c r="CLB1" s="43"/>
      <c r="CML1" s="34"/>
      <c r="CMP1" s="43"/>
      <c r="CMQ1" s="43"/>
      <c r="CMR1" s="43"/>
      <c r="CMS1" s="43"/>
      <c r="CMT1" s="43"/>
      <c r="COD1" s="34"/>
      <c r="COH1" s="43"/>
      <c r="COI1" s="43"/>
      <c r="COJ1" s="43"/>
      <c r="COK1" s="43"/>
      <c r="COL1" s="43"/>
      <c r="CPV1" s="34"/>
      <c r="CPZ1" s="43"/>
      <c r="CQA1" s="43"/>
      <c r="CQB1" s="43"/>
      <c r="CQC1" s="43"/>
      <c r="CQD1" s="43"/>
      <c r="CRN1" s="34"/>
      <c r="CRR1" s="43"/>
      <c r="CRS1" s="43"/>
      <c r="CRT1" s="43"/>
      <c r="CRU1" s="43"/>
      <c r="CRV1" s="43"/>
      <c r="CTF1" s="34"/>
      <c r="CTJ1" s="43"/>
      <c r="CTK1" s="43"/>
      <c r="CTL1" s="43"/>
      <c r="CTM1" s="43"/>
      <c r="CTN1" s="43"/>
      <c r="CUX1" s="34"/>
      <c r="CVB1" s="43"/>
      <c r="CVC1" s="43"/>
      <c r="CVD1" s="43"/>
      <c r="CVE1" s="43"/>
      <c r="CVF1" s="43"/>
      <c r="CWP1" s="34"/>
      <c r="CWT1" s="43"/>
      <c r="CWU1" s="43"/>
      <c r="CWV1" s="43"/>
      <c r="CWW1" s="43"/>
      <c r="CWX1" s="43"/>
      <c r="CYH1" s="34"/>
      <c r="CYL1" s="43"/>
      <c r="CYM1" s="43"/>
      <c r="CYN1" s="43"/>
      <c r="CYO1" s="43"/>
      <c r="CYP1" s="43"/>
      <c r="CZZ1" s="34"/>
      <c r="DAD1" s="43"/>
      <c r="DAE1" s="43"/>
      <c r="DAF1" s="43"/>
      <c r="DAG1" s="43"/>
      <c r="DAH1" s="43"/>
      <c r="DBR1" s="34"/>
      <c r="DBV1" s="43"/>
      <c r="DBW1" s="43"/>
      <c r="DBX1" s="43"/>
      <c r="DBY1" s="43"/>
      <c r="DBZ1" s="43"/>
      <c r="DDJ1" s="34"/>
      <c r="DDN1" s="43"/>
      <c r="DDO1" s="43"/>
      <c r="DDP1" s="43"/>
      <c r="DDQ1" s="43"/>
      <c r="DDR1" s="43"/>
      <c r="DFB1" s="34"/>
      <c r="DFF1" s="43"/>
      <c r="DFG1" s="43"/>
      <c r="DFH1" s="43"/>
      <c r="DFI1" s="43"/>
      <c r="DFJ1" s="43"/>
      <c r="DGT1" s="34"/>
      <c r="DGX1" s="43"/>
      <c r="DGY1" s="43"/>
      <c r="DGZ1" s="43"/>
      <c r="DHA1" s="43"/>
      <c r="DHB1" s="43"/>
      <c r="DIL1" s="34"/>
      <c r="DIP1" s="43"/>
      <c r="DIQ1" s="43"/>
      <c r="DIR1" s="43"/>
      <c r="DIS1" s="43"/>
      <c r="DIT1" s="43"/>
      <c r="DKD1" s="34"/>
      <c r="DKH1" s="43"/>
      <c r="DKI1" s="43"/>
      <c r="DKJ1" s="43"/>
      <c r="DKK1" s="43"/>
      <c r="DKL1" s="43"/>
      <c r="DLV1" s="34"/>
      <c r="DLZ1" s="43"/>
      <c r="DMA1" s="43"/>
      <c r="DMB1" s="43"/>
      <c r="DMC1" s="43"/>
      <c r="DMD1" s="43"/>
      <c r="DNN1" s="34"/>
      <c r="DNR1" s="43"/>
      <c r="DNS1" s="43"/>
      <c r="DNT1" s="43"/>
      <c r="DNU1" s="43"/>
      <c r="DNV1" s="43"/>
      <c r="DPF1" s="34"/>
      <c r="DPJ1" s="43"/>
      <c r="DPK1" s="43"/>
      <c r="DPL1" s="43"/>
      <c r="DPM1" s="43"/>
      <c r="DPN1" s="43"/>
      <c r="DQX1" s="34"/>
      <c r="DRB1" s="43"/>
      <c r="DRC1" s="43"/>
      <c r="DRD1" s="43"/>
      <c r="DRE1" s="43"/>
      <c r="DRF1" s="43"/>
      <c r="DSP1" s="34"/>
      <c r="DST1" s="43"/>
      <c r="DSU1" s="43"/>
      <c r="DSV1" s="43"/>
      <c r="DSW1" s="43"/>
      <c r="DSX1" s="43"/>
      <c r="DUH1" s="34"/>
      <c r="DUL1" s="43"/>
      <c r="DUM1" s="43"/>
      <c r="DUN1" s="43"/>
      <c r="DUO1" s="43"/>
      <c r="DUP1" s="43"/>
      <c r="DVZ1" s="34"/>
      <c r="DWD1" s="43"/>
      <c r="DWE1" s="43"/>
      <c r="DWF1" s="43"/>
      <c r="DWG1" s="43"/>
      <c r="DWH1" s="43"/>
      <c r="DXR1" s="34"/>
      <c r="DXV1" s="43"/>
      <c r="DXW1" s="43"/>
      <c r="DXX1" s="43"/>
      <c r="DXY1" s="43"/>
      <c r="DXZ1" s="43"/>
      <c r="DZJ1" s="34"/>
      <c r="DZN1" s="43"/>
      <c r="DZO1" s="43"/>
      <c r="DZP1" s="43"/>
      <c r="DZQ1" s="43"/>
      <c r="DZR1" s="43"/>
      <c r="EBB1" s="34"/>
      <c r="EBF1" s="43"/>
      <c r="EBG1" s="43"/>
      <c r="EBH1" s="43"/>
      <c r="EBI1" s="43"/>
      <c r="EBJ1" s="43"/>
      <c r="ECT1" s="34"/>
      <c r="ECX1" s="43"/>
      <c r="ECY1" s="43"/>
      <c r="ECZ1" s="43"/>
      <c r="EDA1" s="43"/>
      <c r="EDB1" s="43"/>
      <c r="EEL1" s="34"/>
      <c r="EEP1" s="43"/>
      <c r="EEQ1" s="43"/>
      <c r="EER1" s="43"/>
      <c r="EES1" s="43"/>
      <c r="EET1" s="43"/>
      <c r="EGD1" s="34"/>
      <c r="EGH1" s="43"/>
      <c r="EGI1" s="43"/>
      <c r="EGJ1" s="43"/>
      <c r="EGK1" s="43"/>
      <c r="EGL1" s="43"/>
      <c r="EHV1" s="34"/>
      <c r="EHZ1" s="43"/>
      <c r="EIA1" s="43"/>
      <c r="EIB1" s="43"/>
      <c r="EIC1" s="43"/>
      <c r="EID1" s="43"/>
      <c r="EJN1" s="34"/>
      <c r="EJR1" s="43"/>
      <c r="EJS1" s="43"/>
      <c r="EJT1" s="43"/>
      <c r="EJU1" s="43"/>
      <c r="EJV1" s="43"/>
      <c r="ELF1" s="34"/>
      <c r="ELJ1" s="43"/>
      <c r="ELK1" s="43"/>
      <c r="ELL1" s="43"/>
      <c r="ELM1" s="43"/>
      <c r="ELN1" s="43"/>
      <c r="EMX1" s="34"/>
      <c r="ENB1" s="43"/>
      <c r="ENC1" s="43"/>
      <c r="END1" s="43"/>
      <c r="ENE1" s="43"/>
      <c r="ENF1" s="43"/>
      <c r="EOP1" s="34"/>
      <c r="EOT1" s="43"/>
      <c r="EOU1" s="43"/>
      <c r="EOV1" s="43"/>
      <c r="EOW1" s="43"/>
      <c r="EOX1" s="43"/>
      <c r="EQH1" s="34"/>
      <c r="EQL1" s="43"/>
      <c r="EQM1" s="43"/>
      <c r="EQN1" s="43"/>
      <c r="EQO1" s="43"/>
      <c r="EQP1" s="43"/>
      <c r="ERZ1" s="34"/>
      <c r="ESD1" s="43"/>
      <c r="ESE1" s="43"/>
      <c r="ESF1" s="43"/>
      <c r="ESG1" s="43"/>
      <c r="ESH1" s="43"/>
      <c r="ETR1" s="34"/>
      <c r="ETV1" s="43"/>
      <c r="ETW1" s="43"/>
      <c r="ETX1" s="43"/>
      <c r="ETY1" s="43"/>
      <c r="ETZ1" s="43"/>
      <c r="EVJ1" s="34"/>
      <c r="EVN1" s="43"/>
      <c r="EVO1" s="43"/>
      <c r="EVP1" s="43"/>
      <c r="EVQ1" s="43"/>
      <c r="EVR1" s="43"/>
      <c r="EXB1" s="34"/>
      <c r="EXF1" s="43"/>
      <c r="EXG1" s="43"/>
      <c r="EXH1" s="43"/>
      <c r="EXI1" s="43"/>
      <c r="EXJ1" s="43"/>
      <c r="EYT1" s="34"/>
      <c r="EYX1" s="43"/>
      <c r="EYY1" s="43"/>
      <c r="EYZ1" s="43"/>
      <c r="EZA1" s="43"/>
      <c r="EZB1" s="43"/>
      <c r="FAL1" s="34"/>
      <c r="FAP1" s="43"/>
      <c r="FAQ1" s="43"/>
      <c r="FAR1" s="43"/>
      <c r="FAS1" s="43"/>
      <c r="FAT1" s="43"/>
      <c r="FCD1" s="34"/>
      <c r="FCH1" s="43"/>
      <c r="FCI1" s="43"/>
      <c r="FCJ1" s="43"/>
      <c r="FCK1" s="43"/>
      <c r="FCL1" s="43"/>
      <c r="FDV1" s="34"/>
      <c r="FDZ1" s="43"/>
      <c r="FEA1" s="43"/>
      <c r="FEB1" s="43"/>
      <c r="FEC1" s="43"/>
      <c r="FED1" s="43"/>
      <c r="FFN1" s="34"/>
      <c r="FFR1" s="43"/>
      <c r="FFS1" s="43"/>
      <c r="FFT1" s="43"/>
      <c r="FFU1" s="43"/>
      <c r="FFV1" s="43"/>
      <c r="FHF1" s="34"/>
      <c r="FHJ1" s="43"/>
      <c r="FHK1" s="43"/>
      <c r="FHL1" s="43"/>
      <c r="FHM1" s="43"/>
      <c r="FHN1" s="43"/>
      <c r="FIX1" s="34"/>
      <c r="FJB1" s="43"/>
      <c r="FJC1" s="43"/>
      <c r="FJD1" s="43"/>
      <c r="FJE1" s="43"/>
      <c r="FJF1" s="43"/>
      <c r="FKP1" s="34"/>
      <c r="FKT1" s="43"/>
      <c r="FKU1" s="43"/>
      <c r="FKV1" s="43"/>
      <c r="FKW1" s="43"/>
      <c r="FKX1" s="43"/>
      <c r="FMH1" s="34"/>
      <c r="FML1" s="43"/>
      <c r="FMM1" s="43"/>
      <c r="FMN1" s="43"/>
      <c r="FMO1" s="43"/>
      <c r="FMP1" s="43"/>
      <c r="FNZ1" s="34"/>
      <c r="FOD1" s="43"/>
      <c r="FOE1" s="43"/>
      <c r="FOF1" s="43"/>
      <c r="FOG1" s="43"/>
      <c r="FOH1" s="43"/>
      <c r="FPR1" s="34"/>
      <c r="FPV1" s="43"/>
      <c r="FPW1" s="43"/>
      <c r="FPX1" s="43"/>
      <c r="FPY1" s="43"/>
      <c r="FPZ1" s="43"/>
      <c r="FRJ1" s="34"/>
      <c r="FRN1" s="43"/>
      <c r="FRO1" s="43"/>
      <c r="FRP1" s="43"/>
      <c r="FRQ1" s="43"/>
      <c r="FRR1" s="43"/>
      <c r="FTB1" s="34"/>
      <c r="FTF1" s="43"/>
      <c r="FTG1" s="43"/>
      <c r="FTH1" s="43"/>
      <c r="FTI1" s="43"/>
      <c r="FTJ1" s="43"/>
      <c r="FUT1" s="34"/>
      <c r="FUX1" s="43"/>
      <c r="FUY1" s="43"/>
      <c r="FUZ1" s="43"/>
      <c r="FVA1" s="43"/>
      <c r="FVB1" s="43"/>
      <c r="FWL1" s="34"/>
      <c r="FWP1" s="43"/>
      <c r="FWQ1" s="43"/>
      <c r="FWR1" s="43"/>
      <c r="FWS1" s="43"/>
      <c r="FWT1" s="43"/>
      <c r="FYD1" s="34"/>
      <c r="FYH1" s="43"/>
      <c r="FYI1" s="43"/>
      <c r="FYJ1" s="43"/>
      <c r="FYK1" s="43"/>
      <c r="FYL1" s="43"/>
      <c r="FZV1" s="34"/>
      <c r="FZZ1" s="43"/>
      <c r="GAA1" s="43"/>
      <c r="GAB1" s="43"/>
      <c r="GAC1" s="43"/>
      <c r="GAD1" s="43"/>
      <c r="GBN1" s="34"/>
      <c r="GBR1" s="43"/>
      <c r="GBS1" s="43"/>
      <c r="GBT1" s="43"/>
      <c r="GBU1" s="43"/>
      <c r="GBV1" s="43"/>
      <c r="GDF1" s="34"/>
      <c r="GDJ1" s="43"/>
      <c r="GDK1" s="43"/>
      <c r="GDL1" s="43"/>
      <c r="GDM1" s="43"/>
      <c r="GDN1" s="43"/>
      <c r="GEX1" s="34"/>
      <c r="GFB1" s="43"/>
      <c r="GFC1" s="43"/>
      <c r="GFD1" s="43"/>
      <c r="GFE1" s="43"/>
      <c r="GFF1" s="43"/>
      <c r="GGP1" s="34"/>
      <c r="GGT1" s="43"/>
      <c r="GGU1" s="43"/>
      <c r="GGV1" s="43"/>
      <c r="GGW1" s="43"/>
      <c r="GGX1" s="43"/>
      <c r="GIH1" s="34"/>
      <c r="GIL1" s="43"/>
      <c r="GIM1" s="43"/>
      <c r="GIN1" s="43"/>
      <c r="GIO1" s="43"/>
      <c r="GIP1" s="43"/>
      <c r="GJZ1" s="34"/>
      <c r="GKD1" s="43"/>
      <c r="GKE1" s="43"/>
      <c r="GKF1" s="43"/>
      <c r="GKG1" s="43"/>
      <c r="GKH1" s="43"/>
      <c r="GLR1" s="34"/>
      <c r="GLV1" s="43"/>
      <c r="GLW1" s="43"/>
      <c r="GLX1" s="43"/>
      <c r="GLY1" s="43"/>
      <c r="GLZ1" s="43"/>
      <c r="GNJ1" s="34"/>
      <c r="GNN1" s="43"/>
      <c r="GNO1" s="43"/>
      <c r="GNP1" s="43"/>
      <c r="GNQ1" s="43"/>
      <c r="GNR1" s="43"/>
      <c r="GPB1" s="34"/>
      <c r="GPF1" s="43"/>
      <c r="GPG1" s="43"/>
      <c r="GPH1" s="43"/>
      <c r="GPI1" s="43"/>
      <c r="GPJ1" s="43"/>
      <c r="GQT1" s="34"/>
      <c r="GQX1" s="43"/>
      <c r="GQY1" s="43"/>
      <c r="GQZ1" s="43"/>
      <c r="GRA1" s="43"/>
      <c r="GRB1" s="43"/>
      <c r="GSL1" s="34"/>
      <c r="GSP1" s="43"/>
      <c r="GSQ1" s="43"/>
      <c r="GSR1" s="43"/>
      <c r="GSS1" s="43"/>
      <c r="GST1" s="43"/>
      <c r="GUD1" s="34"/>
      <c r="GUH1" s="43"/>
      <c r="GUI1" s="43"/>
      <c r="GUJ1" s="43"/>
      <c r="GUK1" s="43"/>
      <c r="GUL1" s="43"/>
      <c r="GVV1" s="34"/>
      <c r="GVZ1" s="43"/>
      <c r="GWA1" s="43"/>
      <c r="GWB1" s="43"/>
      <c r="GWC1" s="43"/>
      <c r="GWD1" s="43"/>
      <c r="GXN1" s="34"/>
      <c r="GXR1" s="43"/>
      <c r="GXS1" s="43"/>
      <c r="GXT1" s="43"/>
      <c r="GXU1" s="43"/>
      <c r="GXV1" s="43"/>
      <c r="GZF1" s="34"/>
      <c r="GZJ1" s="43"/>
      <c r="GZK1" s="43"/>
      <c r="GZL1" s="43"/>
      <c r="GZM1" s="43"/>
      <c r="GZN1" s="43"/>
      <c r="HAX1" s="34"/>
      <c r="HBB1" s="43"/>
      <c r="HBC1" s="43"/>
      <c r="HBD1" s="43"/>
      <c r="HBE1" s="43"/>
      <c r="HBF1" s="43"/>
      <c r="HCP1" s="34"/>
      <c r="HCT1" s="43"/>
      <c r="HCU1" s="43"/>
      <c r="HCV1" s="43"/>
      <c r="HCW1" s="43"/>
      <c r="HCX1" s="43"/>
      <c r="HEH1" s="34"/>
      <c r="HEL1" s="43"/>
      <c r="HEM1" s="43"/>
      <c r="HEN1" s="43"/>
      <c r="HEO1" s="43"/>
      <c r="HEP1" s="43"/>
      <c r="HFZ1" s="34"/>
      <c r="HGD1" s="43"/>
      <c r="HGE1" s="43"/>
      <c r="HGF1" s="43"/>
      <c r="HGG1" s="43"/>
      <c r="HGH1" s="43"/>
      <c r="HHR1" s="34"/>
      <c r="HHV1" s="43"/>
      <c r="HHW1" s="43"/>
      <c r="HHX1" s="43"/>
      <c r="HHY1" s="43"/>
      <c r="HHZ1" s="43"/>
      <c r="HJJ1" s="34"/>
      <c r="HJN1" s="43"/>
      <c r="HJO1" s="43"/>
      <c r="HJP1" s="43"/>
      <c r="HJQ1" s="43"/>
      <c r="HJR1" s="43"/>
      <c r="HLB1" s="34"/>
      <c r="HLF1" s="43"/>
      <c r="HLG1" s="43"/>
      <c r="HLH1" s="43"/>
      <c r="HLI1" s="43"/>
      <c r="HLJ1" s="43"/>
      <c r="HMT1" s="34"/>
      <c r="HMX1" s="43"/>
      <c r="HMY1" s="43"/>
      <c r="HMZ1" s="43"/>
      <c r="HNA1" s="43"/>
      <c r="HNB1" s="43"/>
      <c r="HOL1" s="34"/>
      <c r="HOP1" s="43"/>
      <c r="HOQ1" s="43"/>
      <c r="HOR1" s="43"/>
      <c r="HOS1" s="43"/>
      <c r="HOT1" s="43"/>
      <c r="HQD1" s="34"/>
      <c r="HQH1" s="43"/>
      <c r="HQI1" s="43"/>
      <c r="HQJ1" s="43"/>
      <c r="HQK1" s="43"/>
      <c r="HQL1" s="43"/>
      <c r="HRV1" s="34"/>
      <c r="HRZ1" s="43"/>
      <c r="HSA1" s="43"/>
      <c r="HSB1" s="43"/>
      <c r="HSC1" s="43"/>
      <c r="HSD1" s="43"/>
      <c r="HTN1" s="34"/>
      <c r="HTR1" s="43"/>
      <c r="HTS1" s="43"/>
      <c r="HTT1" s="43"/>
      <c r="HTU1" s="43"/>
      <c r="HTV1" s="43"/>
      <c r="HVF1" s="34"/>
      <c r="HVJ1" s="43"/>
      <c r="HVK1" s="43"/>
      <c r="HVL1" s="43"/>
      <c r="HVM1" s="43"/>
      <c r="HVN1" s="43"/>
      <c r="HWX1" s="34"/>
      <c r="HXB1" s="43"/>
      <c r="HXC1" s="43"/>
      <c r="HXD1" s="43"/>
      <c r="HXE1" s="43"/>
      <c r="HXF1" s="43"/>
      <c r="HYP1" s="34"/>
      <c r="HYT1" s="43"/>
      <c r="HYU1" s="43"/>
      <c r="HYV1" s="43"/>
      <c r="HYW1" s="43"/>
      <c r="HYX1" s="43"/>
      <c r="IAH1" s="34"/>
      <c r="IAL1" s="43"/>
      <c r="IAM1" s="43"/>
      <c r="IAN1" s="43"/>
      <c r="IAO1" s="43"/>
      <c r="IAP1" s="43"/>
      <c r="IBZ1" s="34"/>
      <c r="ICD1" s="43"/>
      <c r="ICE1" s="43"/>
      <c r="ICF1" s="43"/>
      <c r="ICG1" s="43"/>
      <c r="ICH1" s="43"/>
      <c r="IDR1" s="34"/>
      <c r="IDV1" s="43"/>
      <c r="IDW1" s="43"/>
      <c r="IDX1" s="43"/>
      <c r="IDY1" s="43"/>
      <c r="IDZ1" s="43"/>
      <c r="IFJ1" s="34"/>
      <c r="IFN1" s="43"/>
      <c r="IFO1" s="43"/>
      <c r="IFP1" s="43"/>
      <c r="IFQ1" s="43"/>
      <c r="IFR1" s="43"/>
      <c r="IHB1" s="34"/>
      <c r="IHF1" s="43"/>
      <c r="IHG1" s="43"/>
      <c r="IHH1" s="43"/>
      <c r="IHI1" s="43"/>
      <c r="IHJ1" s="43"/>
      <c r="IIT1" s="34"/>
      <c r="IIX1" s="43"/>
      <c r="IIY1" s="43"/>
      <c r="IIZ1" s="43"/>
      <c r="IJA1" s="43"/>
      <c r="IJB1" s="43"/>
      <c r="IKL1" s="34"/>
      <c r="IKP1" s="43"/>
      <c r="IKQ1" s="43"/>
      <c r="IKR1" s="43"/>
      <c r="IKS1" s="43"/>
      <c r="IKT1" s="43"/>
      <c r="IMD1" s="34"/>
      <c r="IMH1" s="43"/>
      <c r="IMI1" s="43"/>
      <c r="IMJ1" s="43"/>
      <c r="IMK1" s="43"/>
      <c r="IML1" s="43"/>
      <c r="INV1" s="34"/>
      <c r="INZ1" s="43"/>
      <c r="IOA1" s="43"/>
      <c r="IOB1" s="43"/>
      <c r="IOC1" s="43"/>
      <c r="IOD1" s="43"/>
      <c r="IPN1" s="34"/>
      <c r="IPR1" s="43"/>
      <c r="IPS1" s="43"/>
      <c r="IPT1" s="43"/>
      <c r="IPU1" s="43"/>
      <c r="IPV1" s="43"/>
      <c r="IRF1" s="34"/>
      <c r="IRJ1" s="43"/>
      <c r="IRK1" s="43"/>
      <c r="IRL1" s="43"/>
      <c r="IRM1" s="43"/>
      <c r="IRN1" s="43"/>
      <c r="ISX1" s="34"/>
      <c r="ITB1" s="43"/>
      <c r="ITC1" s="43"/>
      <c r="ITD1" s="43"/>
      <c r="ITE1" s="43"/>
      <c r="ITF1" s="43"/>
      <c r="IUP1" s="34"/>
      <c r="IUT1" s="43"/>
      <c r="IUU1" s="43"/>
      <c r="IUV1" s="43"/>
      <c r="IUW1" s="43"/>
      <c r="IUX1" s="43"/>
      <c r="IWH1" s="34"/>
      <c r="IWL1" s="43"/>
      <c r="IWM1" s="43"/>
      <c r="IWN1" s="43"/>
      <c r="IWO1" s="43"/>
      <c r="IWP1" s="43"/>
      <c r="IXZ1" s="34"/>
      <c r="IYD1" s="43"/>
      <c r="IYE1" s="43"/>
      <c r="IYF1" s="43"/>
      <c r="IYG1" s="43"/>
      <c r="IYH1" s="43"/>
      <c r="IZR1" s="34"/>
      <c r="IZV1" s="43"/>
      <c r="IZW1" s="43"/>
      <c r="IZX1" s="43"/>
      <c r="IZY1" s="43"/>
      <c r="IZZ1" s="43"/>
      <c r="JBJ1" s="34"/>
      <c r="JBN1" s="43"/>
      <c r="JBO1" s="43"/>
      <c r="JBP1" s="43"/>
      <c r="JBQ1" s="43"/>
      <c r="JBR1" s="43"/>
      <c r="JDB1" s="34"/>
      <c r="JDF1" s="43"/>
      <c r="JDG1" s="43"/>
      <c r="JDH1" s="43"/>
      <c r="JDI1" s="43"/>
      <c r="JDJ1" s="43"/>
      <c r="JET1" s="34"/>
      <c r="JEX1" s="43"/>
      <c r="JEY1" s="43"/>
      <c r="JEZ1" s="43"/>
      <c r="JFA1" s="43"/>
      <c r="JFB1" s="43"/>
      <c r="JGL1" s="34"/>
      <c r="JGP1" s="43"/>
      <c r="JGQ1" s="43"/>
      <c r="JGR1" s="43"/>
      <c r="JGS1" s="43"/>
      <c r="JGT1" s="43"/>
      <c r="JID1" s="34"/>
      <c r="JIH1" s="43"/>
      <c r="JII1" s="43"/>
      <c r="JIJ1" s="43"/>
      <c r="JIK1" s="43"/>
      <c r="JIL1" s="43"/>
      <c r="JJV1" s="34"/>
      <c r="JJZ1" s="43"/>
      <c r="JKA1" s="43"/>
      <c r="JKB1" s="43"/>
      <c r="JKC1" s="43"/>
      <c r="JKD1" s="43"/>
      <c r="JLN1" s="34"/>
      <c r="JLR1" s="43"/>
      <c r="JLS1" s="43"/>
      <c r="JLT1" s="43"/>
      <c r="JLU1" s="43"/>
      <c r="JLV1" s="43"/>
      <c r="JNF1" s="34"/>
      <c r="JNJ1" s="43"/>
      <c r="JNK1" s="43"/>
      <c r="JNL1" s="43"/>
      <c r="JNM1" s="43"/>
      <c r="JNN1" s="43"/>
      <c r="JOX1" s="34"/>
      <c r="JPB1" s="43"/>
      <c r="JPC1" s="43"/>
      <c r="JPD1" s="43"/>
      <c r="JPE1" s="43"/>
      <c r="JPF1" s="43"/>
      <c r="JQP1" s="34"/>
      <c r="JQT1" s="43"/>
      <c r="JQU1" s="43"/>
      <c r="JQV1" s="43"/>
      <c r="JQW1" s="43"/>
      <c r="JQX1" s="43"/>
      <c r="JSH1" s="34"/>
      <c r="JSL1" s="43"/>
      <c r="JSM1" s="43"/>
      <c r="JSN1" s="43"/>
      <c r="JSO1" s="43"/>
      <c r="JSP1" s="43"/>
      <c r="JTZ1" s="34"/>
      <c r="JUD1" s="43"/>
      <c r="JUE1" s="43"/>
      <c r="JUF1" s="43"/>
      <c r="JUG1" s="43"/>
      <c r="JUH1" s="43"/>
      <c r="JVR1" s="34"/>
      <c r="JVV1" s="43"/>
      <c r="JVW1" s="43"/>
      <c r="JVX1" s="43"/>
      <c r="JVY1" s="43"/>
      <c r="JVZ1" s="43"/>
      <c r="JXJ1" s="34"/>
      <c r="JXN1" s="43"/>
      <c r="JXO1" s="43"/>
      <c r="JXP1" s="43"/>
      <c r="JXQ1" s="43"/>
      <c r="JXR1" s="43"/>
      <c r="JZB1" s="34"/>
      <c r="JZF1" s="43"/>
      <c r="JZG1" s="43"/>
      <c r="JZH1" s="43"/>
      <c r="JZI1" s="43"/>
      <c r="JZJ1" s="43"/>
      <c r="KAT1" s="34"/>
      <c r="KAX1" s="43"/>
      <c r="KAY1" s="43"/>
      <c r="KAZ1" s="43"/>
      <c r="KBA1" s="43"/>
      <c r="KBB1" s="43"/>
      <c r="KCL1" s="34"/>
      <c r="KCP1" s="43"/>
      <c r="KCQ1" s="43"/>
      <c r="KCR1" s="43"/>
      <c r="KCS1" s="43"/>
      <c r="KCT1" s="43"/>
      <c r="KED1" s="34"/>
      <c r="KEH1" s="43"/>
      <c r="KEI1" s="43"/>
      <c r="KEJ1" s="43"/>
      <c r="KEK1" s="43"/>
      <c r="KEL1" s="43"/>
      <c r="KFV1" s="34"/>
      <c r="KFZ1" s="43"/>
      <c r="KGA1" s="43"/>
      <c r="KGB1" s="43"/>
      <c r="KGC1" s="43"/>
      <c r="KGD1" s="43"/>
      <c r="KHN1" s="34"/>
      <c r="KHR1" s="43"/>
      <c r="KHS1" s="43"/>
      <c r="KHT1" s="43"/>
      <c r="KHU1" s="43"/>
      <c r="KHV1" s="43"/>
      <c r="KJF1" s="34"/>
      <c r="KJJ1" s="43"/>
      <c r="KJK1" s="43"/>
      <c r="KJL1" s="43"/>
      <c r="KJM1" s="43"/>
      <c r="KJN1" s="43"/>
      <c r="KKX1" s="34"/>
      <c r="KLB1" s="43"/>
      <c r="KLC1" s="43"/>
      <c r="KLD1" s="43"/>
      <c r="KLE1" s="43"/>
      <c r="KLF1" s="43"/>
      <c r="KMP1" s="34"/>
      <c r="KMT1" s="43"/>
      <c r="KMU1" s="43"/>
      <c r="KMV1" s="43"/>
      <c r="KMW1" s="43"/>
      <c r="KMX1" s="43"/>
      <c r="KOH1" s="34"/>
      <c r="KOL1" s="43"/>
      <c r="KOM1" s="43"/>
      <c r="KON1" s="43"/>
      <c r="KOO1" s="43"/>
      <c r="KOP1" s="43"/>
      <c r="KPZ1" s="34"/>
      <c r="KQD1" s="43"/>
      <c r="KQE1" s="43"/>
      <c r="KQF1" s="43"/>
      <c r="KQG1" s="43"/>
      <c r="KQH1" s="43"/>
      <c r="KRR1" s="34"/>
      <c r="KRV1" s="43"/>
      <c r="KRW1" s="43"/>
      <c r="KRX1" s="43"/>
      <c r="KRY1" s="43"/>
      <c r="KRZ1" s="43"/>
      <c r="KTJ1" s="34"/>
      <c r="KTN1" s="43"/>
      <c r="KTO1" s="43"/>
      <c r="KTP1" s="43"/>
      <c r="KTQ1" s="43"/>
      <c r="KTR1" s="43"/>
      <c r="KVB1" s="34"/>
      <c r="KVF1" s="43"/>
      <c r="KVG1" s="43"/>
      <c r="KVH1" s="43"/>
      <c r="KVI1" s="43"/>
      <c r="KVJ1" s="43"/>
      <c r="KWT1" s="34"/>
      <c r="KWX1" s="43"/>
      <c r="KWY1" s="43"/>
      <c r="KWZ1" s="43"/>
      <c r="KXA1" s="43"/>
      <c r="KXB1" s="43"/>
      <c r="KYL1" s="34"/>
      <c r="KYP1" s="43"/>
      <c r="KYQ1" s="43"/>
      <c r="KYR1" s="43"/>
      <c r="KYS1" s="43"/>
      <c r="KYT1" s="43"/>
      <c r="LAD1" s="34"/>
      <c r="LAH1" s="43"/>
      <c r="LAI1" s="43"/>
      <c r="LAJ1" s="43"/>
      <c r="LAK1" s="43"/>
      <c r="LAL1" s="43"/>
      <c r="LBV1" s="34"/>
      <c r="LBZ1" s="43"/>
      <c r="LCA1" s="43"/>
      <c r="LCB1" s="43"/>
      <c r="LCC1" s="43"/>
      <c r="LCD1" s="43"/>
      <c r="LDN1" s="34"/>
      <c r="LDR1" s="43"/>
      <c r="LDS1" s="43"/>
      <c r="LDT1" s="43"/>
      <c r="LDU1" s="43"/>
      <c r="LDV1" s="43"/>
      <c r="LFF1" s="34"/>
      <c r="LFJ1" s="43"/>
      <c r="LFK1" s="43"/>
      <c r="LFL1" s="43"/>
      <c r="LFM1" s="43"/>
      <c r="LFN1" s="43"/>
      <c r="LGX1" s="34"/>
      <c r="LHB1" s="43"/>
      <c r="LHC1" s="43"/>
      <c r="LHD1" s="43"/>
      <c r="LHE1" s="43"/>
      <c r="LHF1" s="43"/>
      <c r="LIP1" s="34"/>
      <c r="LIT1" s="43"/>
      <c r="LIU1" s="43"/>
      <c r="LIV1" s="43"/>
      <c r="LIW1" s="43"/>
      <c r="LIX1" s="43"/>
      <c r="LKH1" s="34"/>
      <c r="LKL1" s="43"/>
      <c r="LKM1" s="43"/>
      <c r="LKN1" s="43"/>
      <c r="LKO1" s="43"/>
      <c r="LKP1" s="43"/>
      <c r="LLZ1" s="34"/>
      <c r="LMD1" s="43"/>
      <c r="LME1" s="43"/>
      <c r="LMF1" s="43"/>
      <c r="LMG1" s="43"/>
      <c r="LMH1" s="43"/>
      <c r="LNR1" s="34"/>
      <c r="LNV1" s="43"/>
      <c r="LNW1" s="43"/>
      <c r="LNX1" s="43"/>
      <c r="LNY1" s="43"/>
      <c r="LNZ1" s="43"/>
      <c r="LPJ1" s="34"/>
      <c r="LPN1" s="43"/>
      <c r="LPO1" s="43"/>
      <c r="LPP1" s="43"/>
      <c r="LPQ1" s="43"/>
      <c r="LPR1" s="43"/>
      <c r="LRB1" s="34"/>
      <c r="LRF1" s="43"/>
      <c r="LRG1" s="43"/>
      <c r="LRH1" s="43"/>
      <c r="LRI1" s="43"/>
      <c r="LRJ1" s="43"/>
      <c r="LST1" s="34"/>
      <c r="LSX1" s="43"/>
      <c r="LSY1" s="43"/>
      <c r="LSZ1" s="43"/>
      <c r="LTA1" s="43"/>
      <c r="LTB1" s="43"/>
      <c r="LUL1" s="34"/>
      <c r="LUP1" s="43"/>
      <c r="LUQ1" s="43"/>
      <c r="LUR1" s="43"/>
      <c r="LUS1" s="43"/>
      <c r="LUT1" s="43"/>
      <c r="LWD1" s="34"/>
      <c r="LWH1" s="43"/>
      <c r="LWI1" s="43"/>
      <c r="LWJ1" s="43"/>
      <c r="LWK1" s="43"/>
      <c r="LWL1" s="43"/>
      <c r="LXV1" s="34"/>
      <c r="LXZ1" s="43"/>
      <c r="LYA1" s="43"/>
      <c r="LYB1" s="43"/>
      <c r="LYC1" s="43"/>
      <c r="LYD1" s="43"/>
      <c r="LZN1" s="34"/>
      <c r="LZR1" s="43"/>
      <c r="LZS1" s="43"/>
      <c r="LZT1" s="43"/>
      <c r="LZU1" s="43"/>
      <c r="LZV1" s="43"/>
      <c r="MBF1" s="34"/>
      <c r="MBJ1" s="43"/>
      <c r="MBK1" s="43"/>
      <c r="MBL1" s="43"/>
      <c r="MBM1" s="43"/>
      <c r="MBN1" s="43"/>
      <c r="MCX1" s="34"/>
      <c r="MDB1" s="43"/>
      <c r="MDC1" s="43"/>
      <c r="MDD1" s="43"/>
      <c r="MDE1" s="43"/>
      <c r="MDF1" s="43"/>
      <c r="MEP1" s="34"/>
      <c r="MET1" s="43"/>
      <c r="MEU1" s="43"/>
      <c r="MEV1" s="43"/>
      <c r="MEW1" s="43"/>
      <c r="MEX1" s="43"/>
      <c r="MGH1" s="34"/>
      <c r="MGL1" s="43"/>
      <c r="MGM1" s="43"/>
      <c r="MGN1" s="43"/>
      <c r="MGO1" s="43"/>
      <c r="MGP1" s="43"/>
      <c r="MHZ1" s="34"/>
      <c r="MID1" s="43"/>
      <c r="MIE1" s="43"/>
      <c r="MIF1" s="43"/>
      <c r="MIG1" s="43"/>
      <c r="MIH1" s="43"/>
      <c r="MJR1" s="34"/>
      <c r="MJV1" s="43"/>
      <c r="MJW1" s="43"/>
      <c r="MJX1" s="43"/>
      <c r="MJY1" s="43"/>
      <c r="MJZ1" s="43"/>
      <c r="MLJ1" s="34"/>
      <c r="MLN1" s="43"/>
      <c r="MLO1" s="43"/>
      <c r="MLP1" s="43"/>
      <c r="MLQ1" s="43"/>
      <c r="MLR1" s="43"/>
      <c r="MNB1" s="34"/>
      <c r="MNF1" s="43"/>
      <c r="MNG1" s="43"/>
      <c r="MNH1" s="43"/>
      <c r="MNI1" s="43"/>
      <c r="MNJ1" s="43"/>
      <c r="MOT1" s="34"/>
      <c r="MOX1" s="43"/>
      <c r="MOY1" s="43"/>
      <c r="MOZ1" s="43"/>
      <c r="MPA1" s="43"/>
      <c r="MPB1" s="43"/>
      <c r="MQL1" s="34"/>
      <c r="MQP1" s="43"/>
      <c r="MQQ1" s="43"/>
      <c r="MQR1" s="43"/>
      <c r="MQS1" s="43"/>
      <c r="MQT1" s="43"/>
      <c r="MSD1" s="34"/>
      <c r="MSH1" s="43"/>
      <c r="MSI1" s="43"/>
      <c r="MSJ1" s="43"/>
      <c r="MSK1" s="43"/>
      <c r="MSL1" s="43"/>
      <c r="MTV1" s="34"/>
      <c r="MTZ1" s="43"/>
      <c r="MUA1" s="43"/>
      <c r="MUB1" s="43"/>
      <c r="MUC1" s="43"/>
      <c r="MUD1" s="43"/>
      <c r="MVN1" s="34"/>
      <c r="MVR1" s="43"/>
      <c r="MVS1" s="43"/>
      <c r="MVT1" s="43"/>
      <c r="MVU1" s="43"/>
      <c r="MVV1" s="43"/>
      <c r="MXF1" s="34"/>
      <c r="MXJ1" s="43"/>
      <c r="MXK1" s="43"/>
      <c r="MXL1" s="43"/>
      <c r="MXM1" s="43"/>
      <c r="MXN1" s="43"/>
      <c r="MYX1" s="34"/>
      <c r="MZB1" s="43"/>
      <c r="MZC1" s="43"/>
      <c r="MZD1" s="43"/>
      <c r="MZE1" s="43"/>
      <c r="MZF1" s="43"/>
      <c r="NAP1" s="34"/>
      <c r="NAT1" s="43"/>
      <c r="NAU1" s="43"/>
      <c r="NAV1" s="43"/>
      <c r="NAW1" s="43"/>
      <c r="NAX1" s="43"/>
      <c r="NCH1" s="34"/>
      <c r="NCL1" s="43"/>
      <c r="NCM1" s="43"/>
      <c r="NCN1" s="43"/>
      <c r="NCO1" s="43"/>
      <c r="NCP1" s="43"/>
      <c r="NDZ1" s="34"/>
      <c r="NED1" s="43"/>
      <c r="NEE1" s="43"/>
      <c r="NEF1" s="43"/>
      <c r="NEG1" s="43"/>
      <c r="NEH1" s="43"/>
      <c r="NFR1" s="34"/>
      <c r="NFV1" s="43"/>
      <c r="NFW1" s="43"/>
      <c r="NFX1" s="43"/>
      <c r="NFY1" s="43"/>
      <c r="NFZ1" s="43"/>
      <c r="NHJ1" s="34"/>
      <c r="NHN1" s="43"/>
      <c r="NHO1" s="43"/>
      <c r="NHP1" s="43"/>
      <c r="NHQ1" s="43"/>
      <c r="NHR1" s="43"/>
      <c r="NJB1" s="34"/>
      <c r="NJF1" s="43"/>
      <c r="NJG1" s="43"/>
      <c r="NJH1" s="43"/>
      <c r="NJI1" s="43"/>
      <c r="NJJ1" s="43"/>
      <c r="NKT1" s="34"/>
      <c r="NKX1" s="43"/>
      <c r="NKY1" s="43"/>
      <c r="NKZ1" s="43"/>
      <c r="NLA1" s="43"/>
      <c r="NLB1" s="43"/>
      <c r="NML1" s="34"/>
      <c r="NMP1" s="43"/>
      <c r="NMQ1" s="43"/>
      <c r="NMR1" s="43"/>
      <c r="NMS1" s="43"/>
      <c r="NMT1" s="43"/>
      <c r="NOD1" s="34"/>
      <c r="NOH1" s="43"/>
      <c r="NOI1" s="43"/>
      <c r="NOJ1" s="43"/>
      <c r="NOK1" s="43"/>
      <c r="NOL1" s="43"/>
      <c r="NPV1" s="34"/>
      <c r="NPZ1" s="43"/>
      <c r="NQA1" s="43"/>
      <c r="NQB1" s="43"/>
      <c r="NQC1" s="43"/>
      <c r="NQD1" s="43"/>
      <c r="NRN1" s="34"/>
      <c r="NRR1" s="43"/>
      <c r="NRS1" s="43"/>
      <c r="NRT1" s="43"/>
      <c r="NRU1" s="43"/>
      <c r="NRV1" s="43"/>
      <c r="NTF1" s="34"/>
      <c r="NTJ1" s="43"/>
      <c r="NTK1" s="43"/>
      <c r="NTL1" s="43"/>
      <c r="NTM1" s="43"/>
      <c r="NTN1" s="43"/>
      <c r="NUX1" s="34"/>
      <c r="NVB1" s="43"/>
      <c r="NVC1" s="43"/>
      <c r="NVD1" s="43"/>
      <c r="NVE1" s="43"/>
      <c r="NVF1" s="43"/>
      <c r="NWP1" s="34"/>
      <c r="NWT1" s="43"/>
      <c r="NWU1" s="43"/>
      <c r="NWV1" s="43"/>
      <c r="NWW1" s="43"/>
      <c r="NWX1" s="43"/>
      <c r="NYH1" s="34"/>
      <c r="NYL1" s="43"/>
      <c r="NYM1" s="43"/>
      <c r="NYN1" s="43"/>
      <c r="NYO1" s="43"/>
      <c r="NYP1" s="43"/>
      <c r="NZZ1" s="34"/>
      <c r="OAD1" s="43"/>
      <c r="OAE1" s="43"/>
      <c r="OAF1" s="43"/>
      <c r="OAG1" s="43"/>
      <c r="OAH1" s="43"/>
      <c r="OBR1" s="34"/>
      <c r="OBV1" s="43"/>
      <c r="OBW1" s="43"/>
      <c r="OBX1" s="43"/>
      <c r="OBY1" s="43"/>
      <c r="OBZ1" s="43"/>
      <c r="ODJ1" s="34"/>
      <c r="ODN1" s="43"/>
      <c r="ODO1" s="43"/>
      <c r="ODP1" s="43"/>
      <c r="ODQ1" s="43"/>
      <c r="ODR1" s="43"/>
      <c r="OFB1" s="34"/>
      <c r="OFF1" s="43"/>
      <c r="OFG1" s="43"/>
      <c r="OFH1" s="43"/>
      <c r="OFI1" s="43"/>
      <c r="OFJ1" s="43"/>
      <c r="OGT1" s="34"/>
      <c r="OGX1" s="43"/>
      <c r="OGY1" s="43"/>
      <c r="OGZ1" s="43"/>
      <c r="OHA1" s="43"/>
      <c r="OHB1" s="43"/>
      <c r="OIL1" s="34"/>
      <c r="OIP1" s="43"/>
      <c r="OIQ1" s="43"/>
      <c r="OIR1" s="43"/>
      <c r="OIS1" s="43"/>
      <c r="OIT1" s="43"/>
      <c r="OKD1" s="34"/>
      <c r="OKH1" s="43"/>
      <c r="OKI1" s="43"/>
      <c r="OKJ1" s="43"/>
      <c r="OKK1" s="43"/>
      <c r="OKL1" s="43"/>
      <c r="OLV1" s="34"/>
      <c r="OLZ1" s="43"/>
      <c r="OMA1" s="43"/>
      <c r="OMB1" s="43"/>
      <c r="OMC1" s="43"/>
      <c r="OMD1" s="43"/>
      <c r="ONN1" s="34"/>
      <c r="ONR1" s="43"/>
      <c r="ONS1" s="43"/>
      <c r="ONT1" s="43"/>
      <c r="ONU1" s="43"/>
      <c r="ONV1" s="43"/>
      <c r="OPF1" s="34"/>
      <c r="OPJ1" s="43"/>
      <c r="OPK1" s="43"/>
      <c r="OPL1" s="43"/>
      <c r="OPM1" s="43"/>
      <c r="OPN1" s="43"/>
      <c r="OQX1" s="34"/>
      <c r="ORB1" s="43"/>
      <c r="ORC1" s="43"/>
      <c r="ORD1" s="43"/>
      <c r="ORE1" s="43"/>
      <c r="ORF1" s="43"/>
      <c r="OSP1" s="34"/>
      <c r="OST1" s="43"/>
      <c r="OSU1" s="43"/>
      <c r="OSV1" s="43"/>
      <c r="OSW1" s="43"/>
      <c r="OSX1" s="43"/>
      <c r="OUH1" s="34"/>
      <c r="OUL1" s="43"/>
      <c r="OUM1" s="43"/>
      <c r="OUN1" s="43"/>
      <c r="OUO1" s="43"/>
      <c r="OUP1" s="43"/>
      <c r="OVZ1" s="34"/>
      <c r="OWD1" s="43"/>
      <c r="OWE1" s="43"/>
      <c r="OWF1" s="43"/>
      <c r="OWG1" s="43"/>
      <c r="OWH1" s="43"/>
      <c r="OXR1" s="34"/>
      <c r="OXV1" s="43"/>
      <c r="OXW1" s="43"/>
      <c r="OXX1" s="43"/>
      <c r="OXY1" s="43"/>
      <c r="OXZ1" s="43"/>
      <c r="OZJ1" s="34"/>
      <c r="OZN1" s="43"/>
      <c r="OZO1" s="43"/>
      <c r="OZP1" s="43"/>
      <c r="OZQ1" s="43"/>
      <c r="OZR1" s="43"/>
      <c r="PBB1" s="34"/>
      <c r="PBF1" s="43"/>
      <c r="PBG1" s="43"/>
      <c r="PBH1" s="43"/>
      <c r="PBI1" s="43"/>
      <c r="PBJ1" s="43"/>
      <c r="PCT1" s="34"/>
      <c r="PCX1" s="43"/>
      <c r="PCY1" s="43"/>
      <c r="PCZ1" s="43"/>
      <c r="PDA1" s="43"/>
      <c r="PDB1" s="43"/>
      <c r="PEL1" s="34"/>
      <c r="PEP1" s="43"/>
      <c r="PEQ1" s="43"/>
      <c r="PER1" s="43"/>
      <c r="PES1" s="43"/>
      <c r="PET1" s="43"/>
      <c r="PGD1" s="34"/>
      <c r="PGH1" s="43"/>
      <c r="PGI1" s="43"/>
      <c r="PGJ1" s="43"/>
      <c r="PGK1" s="43"/>
      <c r="PGL1" s="43"/>
      <c r="PHV1" s="34"/>
      <c r="PHZ1" s="43"/>
      <c r="PIA1" s="43"/>
      <c r="PIB1" s="43"/>
      <c r="PIC1" s="43"/>
      <c r="PID1" s="43"/>
      <c r="PJN1" s="34"/>
      <c r="PJR1" s="43"/>
      <c r="PJS1" s="43"/>
      <c r="PJT1" s="43"/>
      <c r="PJU1" s="43"/>
      <c r="PJV1" s="43"/>
      <c r="PLF1" s="34"/>
      <c r="PLJ1" s="43"/>
      <c r="PLK1" s="43"/>
      <c r="PLL1" s="43"/>
      <c r="PLM1" s="43"/>
      <c r="PLN1" s="43"/>
      <c r="PMX1" s="34"/>
      <c r="PNB1" s="43"/>
      <c r="PNC1" s="43"/>
      <c r="PND1" s="43"/>
      <c r="PNE1" s="43"/>
      <c r="PNF1" s="43"/>
      <c r="POP1" s="34"/>
      <c r="POT1" s="43"/>
      <c r="POU1" s="43"/>
      <c r="POV1" s="43"/>
      <c r="POW1" s="43"/>
      <c r="POX1" s="43"/>
      <c r="PQH1" s="34"/>
      <c r="PQL1" s="43"/>
      <c r="PQM1" s="43"/>
      <c r="PQN1" s="43"/>
      <c r="PQO1" s="43"/>
      <c r="PQP1" s="43"/>
      <c r="PRZ1" s="34"/>
      <c r="PSD1" s="43"/>
      <c r="PSE1" s="43"/>
      <c r="PSF1" s="43"/>
      <c r="PSG1" s="43"/>
      <c r="PSH1" s="43"/>
      <c r="PTR1" s="34"/>
      <c r="PTV1" s="43"/>
      <c r="PTW1" s="43"/>
      <c r="PTX1" s="43"/>
      <c r="PTY1" s="43"/>
      <c r="PTZ1" s="43"/>
      <c r="PVJ1" s="34"/>
      <c r="PVN1" s="43"/>
      <c r="PVO1" s="43"/>
      <c r="PVP1" s="43"/>
      <c r="PVQ1" s="43"/>
      <c r="PVR1" s="43"/>
      <c r="PXB1" s="34"/>
      <c r="PXF1" s="43"/>
      <c r="PXG1" s="43"/>
      <c r="PXH1" s="43"/>
      <c r="PXI1" s="43"/>
      <c r="PXJ1" s="43"/>
      <c r="PYT1" s="34"/>
      <c r="PYX1" s="43"/>
      <c r="PYY1" s="43"/>
      <c r="PYZ1" s="43"/>
      <c r="PZA1" s="43"/>
      <c r="PZB1" s="43"/>
      <c r="QAL1" s="34"/>
      <c r="QAP1" s="43"/>
      <c r="QAQ1" s="43"/>
      <c r="QAR1" s="43"/>
      <c r="QAS1" s="43"/>
      <c r="QAT1" s="43"/>
      <c r="QCD1" s="34"/>
      <c r="QCH1" s="43"/>
      <c r="QCI1" s="43"/>
      <c r="QCJ1" s="43"/>
      <c r="QCK1" s="43"/>
      <c r="QCL1" s="43"/>
      <c r="QDV1" s="34"/>
      <c r="QDZ1" s="43"/>
      <c r="QEA1" s="43"/>
      <c r="QEB1" s="43"/>
      <c r="QEC1" s="43"/>
      <c r="QED1" s="43"/>
      <c r="QFN1" s="34"/>
      <c r="QFR1" s="43"/>
      <c r="QFS1" s="43"/>
      <c r="QFT1" s="43"/>
      <c r="QFU1" s="43"/>
      <c r="QFV1" s="43"/>
      <c r="QHF1" s="34"/>
      <c r="QHJ1" s="43"/>
      <c r="QHK1" s="43"/>
      <c r="QHL1" s="43"/>
      <c r="QHM1" s="43"/>
      <c r="QHN1" s="43"/>
      <c r="QIX1" s="34"/>
      <c r="QJB1" s="43"/>
      <c r="QJC1" s="43"/>
      <c r="QJD1" s="43"/>
      <c r="QJE1" s="43"/>
      <c r="QJF1" s="43"/>
      <c r="QKP1" s="34"/>
      <c r="QKT1" s="43"/>
      <c r="QKU1" s="43"/>
      <c r="QKV1" s="43"/>
      <c r="QKW1" s="43"/>
      <c r="QKX1" s="43"/>
      <c r="QMH1" s="34"/>
      <c r="QML1" s="43"/>
      <c r="QMM1" s="43"/>
      <c r="QMN1" s="43"/>
      <c r="QMO1" s="43"/>
      <c r="QMP1" s="43"/>
      <c r="QNZ1" s="34"/>
      <c r="QOD1" s="43"/>
      <c r="QOE1" s="43"/>
      <c r="QOF1" s="43"/>
      <c r="QOG1" s="43"/>
      <c r="QOH1" s="43"/>
      <c r="QPR1" s="34"/>
      <c r="QPV1" s="43"/>
      <c r="QPW1" s="43"/>
      <c r="QPX1" s="43"/>
      <c r="QPY1" s="43"/>
      <c r="QPZ1" s="43"/>
      <c r="QRJ1" s="34"/>
      <c r="QRN1" s="43"/>
      <c r="QRO1" s="43"/>
      <c r="QRP1" s="43"/>
      <c r="QRQ1" s="43"/>
      <c r="QRR1" s="43"/>
      <c r="QTB1" s="34"/>
      <c r="QTF1" s="43"/>
      <c r="QTG1" s="43"/>
      <c r="QTH1" s="43"/>
      <c r="QTI1" s="43"/>
      <c r="QTJ1" s="43"/>
      <c r="QUT1" s="34"/>
      <c r="QUX1" s="43"/>
      <c r="QUY1" s="43"/>
      <c r="QUZ1" s="43"/>
      <c r="QVA1" s="43"/>
      <c r="QVB1" s="43"/>
      <c r="QWL1" s="34"/>
      <c r="QWP1" s="43"/>
      <c r="QWQ1" s="43"/>
      <c r="QWR1" s="43"/>
      <c r="QWS1" s="43"/>
      <c r="QWT1" s="43"/>
      <c r="QYD1" s="34"/>
      <c r="QYH1" s="43"/>
      <c r="QYI1" s="43"/>
      <c r="QYJ1" s="43"/>
      <c r="QYK1" s="43"/>
      <c r="QYL1" s="43"/>
      <c r="QZV1" s="34"/>
      <c r="QZZ1" s="43"/>
      <c r="RAA1" s="43"/>
      <c r="RAB1" s="43"/>
      <c r="RAC1" s="43"/>
      <c r="RAD1" s="43"/>
      <c r="RBN1" s="34"/>
      <c r="RBR1" s="43"/>
      <c r="RBS1" s="43"/>
      <c r="RBT1" s="43"/>
      <c r="RBU1" s="43"/>
      <c r="RBV1" s="43"/>
      <c r="RDF1" s="34"/>
      <c r="RDJ1" s="43"/>
      <c r="RDK1" s="43"/>
      <c r="RDL1" s="43"/>
      <c r="RDM1" s="43"/>
      <c r="RDN1" s="43"/>
      <c r="REX1" s="34"/>
      <c r="RFB1" s="43"/>
      <c r="RFC1" s="43"/>
      <c r="RFD1" s="43"/>
      <c r="RFE1" s="43"/>
      <c r="RFF1" s="43"/>
      <c r="RGP1" s="34"/>
      <c r="RGT1" s="43"/>
      <c r="RGU1" s="43"/>
      <c r="RGV1" s="43"/>
      <c r="RGW1" s="43"/>
      <c r="RGX1" s="43"/>
      <c r="RIH1" s="34"/>
      <c r="RIL1" s="43"/>
      <c r="RIM1" s="43"/>
      <c r="RIN1" s="43"/>
      <c r="RIO1" s="43"/>
      <c r="RIP1" s="43"/>
      <c r="RJZ1" s="34"/>
      <c r="RKD1" s="43"/>
      <c r="RKE1" s="43"/>
      <c r="RKF1" s="43"/>
      <c r="RKG1" s="43"/>
      <c r="RKH1" s="43"/>
      <c r="RLR1" s="34"/>
      <c r="RLV1" s="43"/>
      <c r="RLW1" s="43"/>
      <c r="RLX1" s="43"/>
      <c r="RLY1" s="43"/>
      <c r="RLZ1" s="43"/>
      <c r="RNJ1" s="34"/>
      <c r="RNN1" s="43"/>
      <c r="RNO1" s="43"/>
      <c r="RNP1" s="43"/>
      <c r="RNQ1" s="43"/>
      <c r="RNR1" s="43"/>
      <c r="RPB1" s="34"/>
      <c r="RPF1" s="43"/>
      <c r="RPG1" s="43"/>
      <c r="RPH1" s="43"/>
      <c r="RPI1" s="43"/>
      <c r="RPJ1" s="43"/>
      <c r="RQT1" s="34"/>
      <c r="RQX1" s="43"/>
      <c r="RQY1" s="43"/>
      <c r="RQZ1" s="43"/>
      <c r="RRA1" s="43"/>
      <c r="RRB1" s="43"/>
      <c r="RSL1" s="34"/>
      <c r="RSP1" s="43"/>
      <c r="RSQ1" s="43"/>
      <c r="RSR1" s="43"/>
      <c r="RSS1" s="43"/>
      <c r="RST1" s="43"/>
      <c r="RUD1" s="34"/>
      <c r="RUH1" s="43"/>
      <c r="RUI1" s="43"/>
      <c r="RUJ1" s="43"/>
      <c r="RUK1" s="43"/>
      <c r="RUL1" s="43"/>
      <c r="RVV1" s="34"/>
      <c r="RVZ1" s="43"/>
      <c r="RWA1" s="43"/>
      <c r="RWB1" s="43"/>
      <c r="RWC1" s="43"/>
      <c r="RWD1" s="43"/>
      <c r="RXN1" s="34"/>
      <c r="RXR1" s="43"/>
      <c r="RXS1" s="43"/>
      <c r="RXT1" s="43"/>
      <c r="RXU1" s="43"/>
      <c r="RXV1" s="43"/>
      <c r="RZF1" s="34"/>
      <c r="RZJ1" s="43"/>
      <c r="RZK1" s="43"/>
      <c r="RZL1" s="43"/>
      <c r="RZM1" s="43"/>
      <c r="RZN1" s="43"/>
      <c r="SAX1" s="34"/>
      <c r="SBB1" s="43"/>
      <c r="SBC1" s="43"/>
      <c r="SBD1" s="43"/>
      <c r="SBE1" s="43"/>
      <c r="SBF1" s="43"/>
      <c r="SCP1" s="34"/>
      <c r="SCT1" s="43"/>
      <c r="SCU1" s="43"/>
      <c r="SCV1" s="43"/>
      <c r="SCW1" s="43"/>
      <c r="SCX1" s="43"/>
      <c r="SEH1" s="34"/>
      <c r="SEL1" s="43"/>
      <c r="SEM1" s="43"/>
      <c r="SEN1" s="43"/>
      <c r="SEO1" s="43"/>
      <c r="SEP1" s="43"/>
      <c r="SFZ1" s="34"/>
      <c r="SGD1" s="43"/>
      <c r="SGE1" s="43"/>
      <c r="SGF1" s="43"/>
      <c r="SGG1" s="43"/>
      <c r="SGH1" s="43"/>
      <c r="SHR1" s="34"/>
      <c r="SHV1" s="43"/>
      <c r="SHW1" s="43"/>
      <c r="SHX1" s="43"/>
      <c r="SHY1" s="43"/>
      <c r="SHZ1" s="43"/>
      <c r="SJJ1" s="34"/>
      <c r="SJN1" s="43"/>
      <c r="SJO1" s="43"/>
      <c r="SJP1" s="43"/>
      <c r="SJQ1" s="43"/>
      <c r="SJR1" s="43"/>
      <c r="SLB1" s="34"/>
      <c r="SLF1" s="43"/>
      <c r="SLG1" s="43"/>
      <c r="SLH1" s="43"/>
      <c r="SLI1" s="43"/>
      <c r="SLJ1" s="43"/>
      <c r="SMT1" s="34"/>
      <c r="SMX1" s="43"/>
      <c r="SMY1" s="43"/>
      <c r="SMZ1" s="43"/>
      <c r="SNA1" s="43"/>
      <c r="SNB1" s="43"/>
      <c r="SOL1" s="34"/>
      <c r="SOP1" s="43"/>
      <c r="SOQ1" s="43"/>
      <c r="SOR1" s="43"/>
      <c r="SOS1" s="43"/>
      <c r="SOT1" s="43"/>
      <c r="SQD1" s="34"/>
      <c r="SQH1" s="43"/>
      <c r="SQI1" s="43"/>
      <c r="SQJ1" s="43"/>
      <c r="SQK1" s="43"/>
      <c r="SQL1" s="43"/>
      <c r="SRV1" s="34"/>
      <c r="SRZ1" s="43"/>
      <c r="SSA1" s="43"/>
      <c r="SSB1" s="43"/>
      <c r="SSC1" s="43"/>
      <c r="SSD1" s="43"/>
      <c r="STN1" s="34"/>
      <c r="STR1" s="43"/>
      <c r="STS1" s="43"/>
      <c r="STT1" s="43"/>
      <c r="STU1" s="43"/>
      <c r="STV1" s="43"/>
      <c r="SVF1" s="34"/>
      <c r="SVJ1" s="43"/>
      <c r="SVK1" s="43"/>
      <c r="SVL1" s="43"/>
      <c r="SVM1" s="43"/>
      <c r="SVN1" s="43"/>
      <c r="SWX1" s="34"/>
      <c r="SXB1" s="43"/>
      <c r="SXC1" s="43"/>
      <c r="SXD1" s="43"/>
      <c r="SXE1" s="43"/>
      <c r="SXF1" s="43"/>
      <c r="SYP1" s="34"/>
      <c r="SYT1" s="43"/>
      <c r="SYU1" s="43"/>
      <c r="SYV1" s="43"/>
      <c r="SYW1" s="43"/>
      <c r="SYX1" s="43"/>
      <c r="TAH1" s="34"/>
      <c r="TAL1" s="43"/>
      <c r="TAM1" s="43"/>
      <c r="TAN1" s="43"/>
      <c r="TAO1" s="43"/>
      <c r="TAP1" s="43"/>
      <c r="TBZ1" s="34"/>
      <c r="TCD1" s="43"/>
      <c r="TCE1" s="43"/>
      <c r="TCF1" s="43"/>
      <c r="TCG1" s="43"/>
      <c r="TCH1" s="43"/>
      <c r="TDR1" s="34"/>
      <c r="TDV1" s="43"/>
      <c r="TDW1" s="43"/>
      <c r="TDX1" s="43"/>
      <c r="TDY1" s="43"/>
      <c r="TDZ1" s="43"/>
      <c r="TFJ1" s="34"/>
      <c r="TFN1" s="43"/>
      <c r="TFO1" s="43"/>
      <c r="TFP1" s="43"/>
      <c r="TFQ1" s="43"/>
      <c r="TFR1" s="43"/>
      <c r="THB1" s="34"/>
      <c r="THF1" s="43"/>
      <c r="THG1" s="43"/>
      <c r="THH1" s="43"/>
      <c r="THI1" s="43"/>
      <c r="THJ1" s="43"/>
      <c r="TIT1" s="34"/>
      <c r="TIX1" s="43"/>
      <c r="TIY1" s="43"/>
      <c r="TIZ1" s="43"/>
      <c r="TJA1" s="43"/>
      <c r="TJB1" s="43"/>
      <c r="TKL1" s="34"/>
      <c r="TKP1" s="43"/>
      <c r="TKQ1" s="43"/>
      <c r="TKR1" s="43"/>
      <c r="TKS1" s="43"/>
      <c r="TKT1" s="43"/>
      <c r="TMD1" s="34"/>
      <c r="TMH1" s="43"/>
      <c r="TMI1" s="43"/>
      <c r="TMJ1" s="43"/>
      <c r="TMK1" s="43"/>
      <c r="TML1" s="43"/>
      <c r="TNV1" s="34"/>
      <c r="TNZ1" s="43"/>
      <c r="TOA1" s="43"/>
      <c r="TOB1" s="43"/>
      <c r="TOC1" s="43"/>
      <c r="TOD1" s="43"/>
      <c r="TPN1" s="34"/>
      <c r="TPR1" s="43"/>
      <c r="TPS1" s="43"/>
      <c r="TPT1" s="43"/>
      <c r="TPU1" s="43"/>
      <c r="TPV1" s="43"/>
      <c r="TRF1" s="34"/>
      <c r="TRJ1" s="43"/>
      <c r="TRK1" s="43"/>
      <c r="TRL1" s="43"/>
      <c r="TRM1" s="43"/>
      <c r="TRN1" s="43"/>
      <c r="TSX1" s="34"/>
      <c r="TTB1" s="43"/>
      <c r="TTC1" s="43"/>
      <c r="TTD1" s="43"/>
      <c r="TTE1" s="43"/>
      <c r="TTF1" s="43"/>
      <c r="TUP1" s="34"/>
      <c r="TUT1" s="43"/>
      <c r="TUU1" s="43"/>
      <c r="TUV1" s="43"/>
      <c r="TUW1" s="43"/>
      <c r="TUX1" s="43"/>
      <c r="TWH1" s="34"/>
      <c r="TWL1" s="43"/>
      <c r="TWM1" s="43"/>
      <c r="TWN1" s="43"/>
      <c r="TWO1" s="43"/>
      <c r="TWP1" s="43"/>
      <c r="TXZ1" s="34"/>
      <c r="TYD1" s="43"/>
      <c r="TYE1" s="43"/>
      <c r="TYF1" s="43"/>
      <c r="TYG1" s="43"/>
      <c r="TYH1" s="43"/>
      <c r="TZR1" s="34"/>
      <c r="TZV1" s="43"/>
      <c r="TZW1" s="43"/>
      <c r="TZX1" s="43"/>
      <c r="TZY1" s="43"/>
      <c r="TZZ1" s="43"/>
      <c r="UBJ1" s="34"/>
      <c r="UBN1" s="43"/>
      <c r="UBO1" s="43"/>
      <c r="UBP1" s="43"/>
      <c r="UBQ1" s="43"/>
      <c r="UBR1" s="43"/>
      <c r="UDB1" s="34"/>
      <c r="UDF1" s="43"/>
      <c r="UDG1" s="43"/>
      <c r="UDH1" s="43"/>
      <c r="UDI1" s="43"/>
      <c r="UDJ1" s="43"/>
      <c r="UET1" s="34"/>
      <c r="UEX1" s="43"/>
      <c r="UEY1" s="43"/>
      <c r="UEZ1" s="43"/>
      <c r="UFA1" s="43"/>
      <c r="UFB1" s="43"/>
      <c r="UGL1" s="34"/>
      <c r="UGP1" s="43"/>
      <c r="UGQ1" s="43"/>
      <c r="UGR1" s="43"/>
      <c r="UGS1" s="43"/>
      <c r="UGT1" s="43"/>
      <c r="UID1" s="34"/>
      <c r="UIH1" s="43"/>
      <c r="UII1" s="43"/>
      <c r="UIJ1" s="43"/>
      <c r="UIK1" s="43"/>
      <c r="UIL1" s="43"/>
      <c r="UJV1" s="34"/>
      <c r="UJZ1" s="43"/>
      <c r="UKA1" s="43"/>
      <c r="UKB1" s="43"/>
      <c r="UKC1" s="43"/>
      <c r="UKD1" s="43"/>
      <c r="ULN1" s="34"/>
      <c r="ULR1" s="43"/>
      <c r="ULS1" s="43"/>
      <c r="ULT1" s="43"/>
      <c r="ULU1" s="43"/>
      <c r="ULV1" s="43"/>
      <c r="UNF1" s="34"/>
      <c r="UNJ1" s="43"/>
      <c r="UNK1" s="43"/>
      <c r="UNL1" s="43"/>
      <c r="UNM1" s="43"/>
      <c r="UNN1" s="43"/>
      <c r="UOX1" s="34"/>
      <c r="UPB1" s="43"/>
      <c r="UPC1" s="43"/>
      <c r="UPD1" s="43"/>
      <c r="UPE1" s="43"/>
      <c r="UPF1" s="43"/>
      <c r="UQP1" s="34"/>
      <c r="UQT1" s="43"/>
      <c r="UQU1" s="43"/>
      <c r="UQV1" s="43"/>
      <c r="UQW1" s="43"/>
      <c r="UQX1" s="43"/>
      <c r="USH1" s="34"/>
      <c r="USL1" s="43"/>
      <c r="USM1" s="43"/>
      <c r="USN1" s="43"/>
      <c r="USO1" s="43"/>
      <c r="USP1" s="43"/>
      <c r="UTZ1" s="34"/>
      <c r="UUD1" s="43"/>
      <c r="UUE1" s="43"/>
      <c r="UUF1" s="43"/>
      <c r="UUG1" s="43"/>
      <c r="UUH1" s="43"/>
      <c r="UVR1" s="34"/>
      <c r="UVV1" s="43"/>
      <c r="UVW1" s="43"/>
      <c r="UVX1" s="43"/>
      <c r="UVY1" s="43"/>
      <c r="UVZ1" s="43"/>
      <c r="UXJ1" s="34"/>
      <c r="UXN1" s="43"/>
      <c r="UXO1" s="43"/>
      <c r="UXP1" s="43"/>
      <c r="UXQ1" s="43"/>
      <c r="UXR1" s="43"/>
      <c r="UZB1" s="34"/>
      <c r="UZF1" s="43"/>
      <c r="UZG1" s="43"/>
      <c r="UZH1" s="43"/>
      <c r="UZI1" s="43"/>
      <c r="UZJ1" s="43"/>
      <c r="VAT1" s="34"/>
      <c r="VAX1" s="43"/>
      <c r="VAY1" s="43"/>
      <c r="VAZ1" s="43"/>
      <c r="VBA1" s="43"/>
      <c r="VBB1" s="43"/>
      <c r="VCL1" s="34"/>
      <c r="VCP1" s="43"/>
      <c r="VCQ1" s="43"/>
      <c r="VCR1" s="43"/>
      <c r="VCS1" s="43"/>
      <c r="VCT1" s="43"/>
      <c r="VED1" s="34"/>
      <c r="VEH1" s="43"/>
      <c r="VEI1" s="43"/>
      <c r="VEJ1" s="43"/>
      <c r="VEK1" s="43"/>
      <c r="VEL1" s="43"/>
      <c r="VFV1" s="34"/>
      <c r="VFZ1" s="43"/>
      <c r="VGA1" s="43"/>
      <c r="VGB1" s="43"/>
      <c r="VGC1" s="43"/>
      <c r="VGD1" s="43"/>
      <c r="VHN1" s="34"/>
      <c r="VHR1" s="43"/>
      <c r="VHS1" s="43"/>
      <c r="VHT1" s="43"/>
      <c r="VHU1" s="43"/>
      <c r="VHV1" s="43"/>
      <c r="VJF1" s="34"/>
      <c r="VJJ1" s="43"/>
      <c r="VJK1" s="43"/>
      <c r="VJL1" s="43"/>
      <c r="VJM1" s="43"/>
      <c r="VJN1" s="43"/>
      <c r="VKX1" s="34"/>
      <c r="VLB1" s="43"/>
      <c r="VLC1" s="43"/>
      <c r="VLD1" s="43"/>
      <c r="VLE1" s="43"/>
      <c r="VLF1" s="43"/>
      <c r="VMP1" s="34"/>
      <c r="VMT1" s="43"/>
      <c r="VMU1" s="43"/>
      <c r="VMV1" s="43"/>
      <c r="VMW1" s="43"/>
      <c r="VMX1" s="43"/>
      <c r="VOH1" s="34"/>
      <c r="VOL1" s="43"/>
      <c r="VOM1" s="43"/>
      <c r="VON1" s="43"/>
      <c r="VOO1" s="43"/>
      <c r="VOP1" s="43"/>
      <c r="VPZ1" s="34"/>
      <c r="VQD1" s="43"/>
      <c r="VQE1" s="43"/>
      <c r="VQF1" s="43"/>
      <c r="VQG1" s="43"/>
      <c r="VQH1" s="43"/>
      <c r="VRR1" s="34"/>
      <c r="VRV1" s="43"/>
      <c r="VRW1" s="43"/>
      <c r="VRX1" s="43"/>
      <c r="VRY1" s="43"/>
      <c r="VRZ1" s="43"/>
      <c r="VTJ1" s="34"/>
      <c r="VTN1" s="43"/>
      <c r="VTO1" s="43"/>
      <c r="VTP1" s="43"/>
      <c r="VTQ1" s="43"/>
      <c r="VTR1" s="43"/>
      <c r="VVB1" s="34"/>
      <c r="VVF1" s="43"/>
      <c r="VVG1" s="43"/>
      <c r="VVH1" s="43"/>
      <c r="VVI1" s="43"/>
      <c r="VVJ1" s="43"/>
      <c r="VWT1" s="34"/>
      <c r="VWX1" s="43"/>
      <c r="VWY1" s="43"/>
      <c r="VWZ1" s="43"/>
      <c r="VXA1" s="43"/>
      <c r="VXB1" s="43"/>
      <c r="VYL1" s="34"/>
      <c r="VYP1" s="43"/>
      <c r="VYQ1" s="43"/>
      <c r="VYR1" s="43"/>
      <c r="VYS1" s="43"/>
      <c r="VYT1" s="43"/>
      <c r="WAD1" s="34"/>
      <c r="WAH1" s="43"/>
      <c r="WAI1" s="43"/>
      <c r="WAJ1" s="43"/>
      <c r="WAK1" s="43"/>
      <c r="WAL1" s="43"/>
      <c r="WBV1" s="34"/>
      <c r="WBZ1" s="43"/>
      <c r="WCA1" s="43"/>
      <c r="WCB1" s="43"/>
      <c r="WCC1" s="43"/>
      <c r="WCD1" s="43"/>
      <c r="WDN1" s="34"/>
      <c r="WDR1" s="43"/>
      <c r="WDS1" s="43"/>
      <c r="WDT1" s="43"/>
      <c r="WDU1" s="43"/>
      <c r="WDV1" s="43"/>
      <c r="WFF1" s="34"/>
      <c r="WFJ1" s="43"/>
      <c r="WFK1" s="43"/>
      <c r="WFL1" s="43"/>
      <c r="WFM1" s="43"/>
      <c r="WFN1" s="43"/>
      <c r="WGX1" s="34"/>
      <c r="WHB1" s="43"/>
      <c r="WHC1" s="43"/>
      <c r="WHD1" s="43"/>
      <c r="WHE1" s="43"/>
      <c r="WHF1" s="43"/>
      <c r="WIP1" s="34"/>
      <c r="WIT1" s="43"/>
      <c r="WIU1" s="43"/>
      <c r="WIV1" s="43"/>
      <c r="WIW1" s="43"/>
      <c r="WIX1" s="43"/>
      <c r="WKH1" s="34"/>
      <c r="WKL1" s="43"/>
      <c r="WKM1" s="43"/>
      <c r="WKN1" s="43"/>
      <c r="WKO1" s="43"/>
      <c r="WKP1" s="43"/>
      <c r="WLZ1" s="34"/>
      <c r="WMD1" s="43"/>
      <c r="WME1" s="43"/>
      <c r="WMF1" s="43"/>
      <c r="WMG1" s="43"/>
      <c r="WMH1" s="43"/>
      <c r="WNR1" s="34"/>
      <c r="WNV1" s="43"/>
      <c r="WNW1" s="43"/>
      <c r="WNX1" s="43"/>
      <c r="WNY1" s="43"/>
      <c r="WNZ1" s="43"/>
      <c r="WPJ1" s="34"/>
      <c r="WPN1" s="43"/>
      <c r="WPO1" s="43"/>
      <c r="WPP1" s="43"/>
      <c r="WPQ1" s="43"/>
      <c r="WPR1" s="43"/>
      <c r="WRB1" s="34"/>
      <c r="WRF1" s="43"/>
      <c r="WRG1" s="43"/>
      <c r="WRH1" s="43"/>
      <c r="WRI1" s="43"/>
      <c r="WRJ1" s="43"/>
      <c r="WST1" s="34"/>
      <c r="WSX1" s="43"/>
      <c r="WSY1" s="43"/>
      <c r="WSZ1" s="43"/>
      <c r="WTA1" s="43"/>
      <c r="WTB1" s="43"/>
      <c r="WUL1" s="34"/>
      <c r="WUP1" s="43"/>
      <c r="WUQ1" s="43"/>
      <c r="WUR1" s="43"/>
      <c r="WUS1" s="43"/>
      <c r="WUT1" s="43"/>
      <c r="WWD1" s="34"/>
      <c r="WWH1" s="43"/>
      <c r="WWI1" s="43"/>
      <c r="WWJ1" s="43"/>
      <c r="WWK1" s="43"/>
      <c r="WWL1" s="43"/>
      <c r="WXV1" s="34"/>
      <c r="WXZ1" s="43"/>
      <c r="WYA1" s="43"/>
      <c r="WYB1" s="43"/>
      <c r="WYC1" s="43"/>
      <c r="WYD1" s="43"/>
      <c r="WZN1" s="34"/>
      <c r="WZR1" s="43"/>
      <c r="WZS1" s="43"/>
      <c r="WZT1" s="43"/>
      <c r="WZU1" s="43"/>
      <c r="WZV1" s="43"/>
      <c r="XBF1" s="34"/>
      <c r="XBJ1" s="43"/>
      <c r="XBK1" s="43"/>
      <c r="XBL1" s="43"/>
      <c r="XBM1" s="43"/>
      <c r="XBN1" s="43"/>
      <c r="XCX1" s="34"/>
      <c r="XDB1" s="43"/>
      <c r="XDC1" s="43"/>
      <c r="XDD1" s="43"/>
      <c r="XDE1" s="43"/>
      <c r="XDF1" s="43"/>
      <c r="XEP1" s="34"/>
      <c r="XET1" s="43"/>
      <c r="XEU1" s="43"/>
      <c r="XEV1" s="43"/>
      <c r="XEW1" s="43"/>
      <c r="XEX1" s="43"/>
    </row>
    <row r="2" spans="1:1022 1058:2034 2070:3046 3082:4094 4098:5114 5150:6126 6162:7138 7174:9206 9242:10218 10254:11230 11266:12286 12322:13298 13334:14310 14346:15358 15362:16378" ht="8.25" customHeight="1" x14ac:dyDescent="0.2">
      <c r="A2" s="26"/>
      <c r="B2" s="151" t="s">
        <v>281</v>
      </c>
      <c r="C2" s="408"/>
      <c r="D2" s="408"/>
      <c r="E2" s="408"/>
      <c r="F2" s="408"/>
      <c r="G2" s="408"/>
      <c r="H2" s="408"/>
      <c r="I2" s="408"/>
      <c r="J2" s="408"/>
      <c r="K2" s="408"/>
      <c r="L2" s="29"/>
      <c r="M2" s="29"/>
      <c r="N2" s="26"/>
      <c r="O2" s="26"/>
      <c r="P2" s="26"/>
      <c r="Q2" s="26"/>
      <c r="R2" s="26"/>
      <c r="S2" s="26"/>
      <c r="T2" s="26"/>
      <c r="U2" s="26"/>
      <c r="V2" s="26"/>
      <c r="W2" s="26"/>
      <c r="X2" s="26"/>
      <c r="Y2" s="26"/>
      <c r="Z2" s="26"/>
      <c r="AA2" s="26"/>
      <c r="AB2" s="26"/>
      <c r="AC2" s="26"/>
      <c r="AD2" s="26"/>
      <c r="AE2" s="26"/>
      <c r="AF2" s="26"/>
      <c r="AG2" s="26"/>
      <c r="AH2" s="26"/>
      <c r="AI2" s="26"/>
      <c r="AJ2" s="26"/>
      <c r="AK2" s="26"/>
      <c r="AL2" s="26"/>
      <c r="AM2" s="34"/>
      <c r="AN2" s="409" t="s">
        <v>148</v>
      </c>
      <c r="AO2" s="409"/>
      <c r="AP2" s="409"/>
      <c r="AQ2" s="409"/>
      <c r="AR2" s="409"/>
      <c r="AS2" s="409"/>
      <c r="AT2" s="409"/>
    </row>
    <row r="3" spans="1:1022 1058:2034 2070:3046 3082:4094 4098:5114 5150:6126 6162:7138 7174:9206 9242:10218 10254:11230 11266:12286 12322:13298 13334:14310 14346:15358 15362:16378" ht="8.25" customHeight="1" x14ac:dyDescent="0.2">
      <c r="A3" s="26"/>
      <c r="B3" s="408"/>
      <c r="C3" s="408"/>
      <c r="D3" s="408"/>
      <c r="E3" s="408"/>
      <c r="F3" s="408"/>
      <c r="G3" s="408"/>
      <c r="H3" s="408"/>
      <c r="I3" s="408"/>
      <c r="J3" s="408"/>
      <c r="K3" s="408"/>
      <c r="L3" s="29"/>
      <c r="M3" s="29"/>
      <c r="N3" s="26"/>
      <c r="O3" s="26"/>
      <c r="P3" s="26"/>
      <c r="Q3" s="26"/>
      <c r="R3" s="26"/>
      <c r="S3" s="26"/>
      <c r="T3" s="26"/>
      <c r="U3" s="26"/>
      <c r="V3" s="26"/>
      <c r="W3" s="26"/>
      <c r="X3" s="26"/>
      <c r="Y3" s="26"/>
      <c r="Z3" s="26"/>
      <c r="AA3" s="26"/>
      <c r="AB3" s="26"/>
      <c r="AC3" s="26"/>
      <c r="AD3" s="26"/>
      <c r="AE3" s="26"/>
      <c r="AF3" s="26"/>
      <c r="AG3" s="26"/>
      <c r="AH3" s="26"/>
      <c r="AI3" s="26"/>
      <c r="AJ3" s="26"/>
      <c r="AK3" s="26"/>
      <c r="AL3" s="26"/>
      <c r="AM3" s="34"/>
      <c r="AN3" s="409"/>
      <c r="AO3" s="409"/>
      <c r="AP3" s="409"/>
      <c r="AQ3" s="409"/>
      <c r="AR3" s="409"/>
      <c r="AS3" s="409"/>
      <c r="AT3" s="409"/>
    </row>
    <row r="4" spans="1:1022 1058:2034 2070:3046 3082:4094 4098:5114 5150:6126 6162:7138 7174:9206 9242:10218 10254:11230 11266:12286 12322:13298 13334:14310 14346:15358 15362:16378" ht="8.25" customHeight="1" x14ac:dyDescent="0.2">
      <c r="A4" s="1"/>
      <c r="B4" s="410"/>
      <c r="C4" s="410"/>
      <c r="D4" s="410"/>
      <c r="E4" s="30"/>
      <c r="F4" s="30"/>
      <c r="G4" s="30"/>
      <c r="H4" s="30"/>
      <c r="I4" s="30"/>
      <c r="J4" s="30"/>
      <c r="K4" s="30"/>
      <c r="L4" s="30"/>
      <c r="M4" s="30"/>
      <c r="N4" s="30"/>
      <c r="O4" s="31"/>
      <c r="P4" s="31"/>
      <c r="Q4" s="31"/>
      <c r="R4" s="31"/>
      <c r="S4" s="31"/>
      <c r="T4" s="19"/>
      <c r="U4" s="19"/>
      <c r="V4" s="19"/>
      <c r="W4" s="19"/>
      <c r="X4" s="19"/>
      <c r="Y4" s="19"/>
      <c r="Z4" s="19"/>
      <c r="AA4" s="1"/>
      <c r="AB4" s="1"/>
      <c r="AC4" s="1"/>
      <c r="AD4" s="1"/>
      <c r="AE4" s="1"/>
      <c r="AF4" s="1"/>
      <c r="AG4" s="1"/>
      <c r="AH4" s="1"/>
      <c r="AI4" s="1"/>
      <c r="AJ4" s="1"/>
      <c r="AK4" s="1"/>
      <c r="AL4" s="1"/>
      <c r="AM4" s="1"/>
      <c r="AN4" s="409" t="s">
        <v>149</v>
      </c>
      <c r="AO4" s="409"/>
      <c r="AP4" s="409"/>
      <c r="AQ4" s="409"/>
      <c r="AR4" s="409"/>
      <c r="AS4" s="409"/>
      <c r="AT4" s="409"/>
    </row>
    <row r="5" spans="1:1022 1058:2034 2070:3046 3082:4094 4098:5114 5150:6126 6162:7138 7174:9206 9242:10218 10254:11230 11266:12286 12322:13298 13334:14310 14346:15358 15362:16378" ht="8.25" customHeight="1" x14ac:dyDescent="0.2">
      <c r="A5" s="1"/>
      <c r="B5" s="410"/>
      <c r="C5" s="410"/>
      <c r="D5" s="410"/>
      <c r="E5" s="30"/>
      <c r="F5" s="30"/>
      <c r="G5" s="30"/>
      <c r="H5" s="30"/>
      <c r="I5" s="30"/>
      <c r="J5" s="30"/>
      <c r="K5" s="30"/>
      <c r="L5" s="30"/>
      <c r="M5" s="30"/>
      <c r="N5" s="30"/>
      <c r="O5" s="31"/>
      <c r="P5" s="31"/>
      <c r="Q5" s="31"/>
      <c r="R5" s="31"/>
      <c r="S5" s="31"/>
      <c r="T5" s="19"/>
      <c r="U5" s="19"/>
      <c r="V5" s="19"/>
      <c r="W5" s="19"/>
      <c r="X5" s="19"/>
      <c r="Y5" s="19"/>
      <c r="Z5" s="19"/>
      <c r="AA5" s="1"/>
      <c r="AB5" s="1"/>
      <c r="AC5" s="1"/>
      <c r="AD5" s="1"/>
      <c r="AE5" s="1"/>
      <c r="AF5" s="1"/>
      <c r="AG5" s="1"/>
      <c r="AH5" s="1"/>
      <c r="AI5" s="1"/>
      <c r="AJ5" s="1"/>
      <c r="AK5" s="1"/>
      <c r="AL5" s="1"/>
      <c r="AM5" s="1"/>
      <c r="AN5" s="409"/>
      <c r="AO5" s="409"/>
      <c r="AP5" s="409"/>
      <c r="AQ5" s="409"/>
      <c r="AR5" s="409"/>
      <c r="AS5" s="409"/>
      <c r="AT5" s="409"/>
    </row>
    <row r="6" spans="1:1022 1058:2034 2070:3046 3082:4094 4098:5114 5150:6126 6162:7138 7174:9206 9242:10218 10254:11230 11266:12286 12322:13298 13334:14310 14346:15358 15362:16378" ht="8.25" customHeight="1" x14ac:dyDescent="0.2">
      <c r="A6" s="1"/>
      <c r="B6" s="32"/>
      <c r="C6" s="32"/>
      <c r="D6" s="30"/>
      <c r="E6" s="30"/>
      <c r="F6" s="30"/>
      <c r="G6" s="30"/>
      <c r="H6" s="30"/>
      <c r="I6" s="30"/>
      <c r="J6" s="26"/>
      <c r="K6" s="30"/>
      <c r="L6" s="30"/>
      <c r="M6" s="30"/>
      <c r="N6" s="30"/>
      <c r="O6" s="32"/>
      <c r="P6" s="32"/>
      <c r="Q6" s="1"/>
      <c r="R6" s="1"/>
      <c r="S6" s="1"/>
      <c r="T6" s="19"/>
      <c r="U6" s="19"/>
      <c r="V6" s="19"/>
      <c r="W6" s="19"/>
      <c r="X6" s="19"/>
      <c r="Y6" s="19"/>
      <c r="Z6" s="19"/>
      <c r="AA6" s="19"/>
      <c r="AB6" s="19"/>
      <c r="AC6" s="1"/>
      <c r="AD6" s="1"/>
      <c r="AE6" s="1"/>
      <c r="AF6" s="1"/>
      <c r="AG6" s="1"/>
      <c r="AH6" s="1"/>
      <c r="AI6" s="1"/>
      <c r="AJ6" s="19"/>
      <c r="AK6" s="1"/>
      <c r="AL6" s="1"/>
      <c r="AM6" s="1"/>
      <c r="AN6" s="409" t="s">
        <v>150</v>
      </c>
      <c r="AO6" s="409"/>
      <c r="AP6" s="409"/>
      <c r="AQ6" s="409"/>
      <c r="AR6" s="409"/>
      <c r="AS6" s="409"/>
      <c r="AT6" s="409"/>
    </row>
    <row r="7" spans="1:1022 1058:2034 2070:3046 3082:4094 4098:5114 5150:6126 6162:7138 7174:9206 9242:10218 10254:11230 11266:12286 12322:13298 13334:14310 14346:15358 15362:16378" ht="8.25" customHeight="1" x14ac:dyDescent="0.2">
      <c r="A7" s="1"/>
      <c r="B7" s="1" t="s">
        <v>151</v>
      </c>
      <c r="C7" s="27"/>
      <c r="D7" s="1"/>
      <c r="E7" s="1"/>
      <c r="F7" s="1"/>
      <c r="G7" s="1"/>
      <c r="H7" s="1"/>
      <c r="I7" s="1"/>
      <c r="J7" s="1"/>
      <c r="K7" s="1"/>
      <c r="L7" s="1"/>
      <c r="M7" s="1"/>
      <c r="N7" s="1"/>
      <c r="O7" s="1"/>
      <c r="P7" s="1"/>
      <c r="Q7" s="1"/>
      <c r="R7" s="1"/>
      <c r="S7" s="1"/>
      <c r="T7" s="19"/>
      <c r="U7" s="19"/>
      <c r="V7" s="19"/>
      <c r="W7" s="19"/>
      <c r="X7" s="19"/>
      <c r="Y7" s="19"/>
      <c r="Z7" s="19"/>
      <c r="AA7" s="19"/>
      <c r="AB7" s="19"/>
      <c r="AC7" s="1"/>
      <c r="AD7" s="1"/>
      <c r="AE7" s="1"/>
      <c r="AF7" s="1"/>
      <c r="AG7" s="1"/>
      <c r="AH7" s="1"/>
      <c r="AI7" s="1"/>
      <c r="AJ7" s="19"/>
      <c r="AK7" s="1"/>
      <c r="AL7" s="1"/>
      <c r="AM7" s="1"/>
      <c r="AN7" s="409"/>
      <c r="AO7" s="409"/>
      <c r="AP7" s="409"/>
      <c r="AQ7" s="409"/>
      <c r="AR7" s="409"/>
      <c r="AS7" s="409"/>
      <c r="AT7" s="409"/>
    </row>
    <row r="8" spans="1:1022 1058:2034 2070:3046 3082:4094 4098:5114 5150:6126 6162:7138 7174:9206 9242:10218 10254:11230 11266:12286 12322:13298 13334:14310 14346:15358 15362:16378" ht="8.25" customHeight="1" x14ac:dyDescent="0.25">
      <c r="A8" s="1"/>
      <c r="B8" s="579" t="s">
        <v>375</v>
      </c>
      <c r="C8" s="579"/>
      <c r="D8" s="579"/>
      <c r="E8" s="579"/>
      <c r="F8" s="579"/>
      <c r="G8" s="579"/>
      <c r="H8" s="579"/>
      <c r="I8" s="579"/>
      <c r="J8" s="579"/>
      <c r="K8" s="579"/>
      <c r="L8" s="579"/>
      <c r="M8" s="579"/>
      <c r="N8" s="579"/>
      <c r="O8" s="579"/>
      <c r="P8" s="579"/>
      <c r="Q8" s="579"/>
      <c r="R8" s="579"/>
      <c r="S8" s="579"/>
      <c r="T8" s="579"/>
      <c r="U8" s="579"/>
      <c r="V8" s="579"/>
      <c r="W8" s="579"/>
      <c r="X8" s="579"/>
      <c r="Y8" s="579"/>
      <c r="Z8" s="579"/>
      <c r="AA8" s="579"/>
      <c r="AB8" s="579"/>
      <c r="AC8" s="579"/>
      <c r="AD8" s="579"/>
      <c r="AE8" s="579"/>
      <c r="AF8" s="579"/>
      <c r="AG8" s="579"/>
      <c r="AH8" s="579"/>
      <c r="AI8" s="579"/>
      <c r="AJ8" s="579"/>
      <c r="AK8" s="579"/>
      <c r="AL8" s="579"/>
      <c r="AM8" s="579"/>
      <c r="AN8" s="579"/>
      <c r="AO8" s="579"/>
      <c r="AP8" s="579"/>
      <c r="AQ8" s="579"/>
      <c r="AR8" s="579"/>
      <c r="AS8" s="579"/>
      <c r="AT8" s="33"/>
    </row>
    <row r="9" spans="1:1022 1058:2034 2070:3046 3082:4094 4098:5114 5150:6126 6162:7138 7174:9206 9242:10218 10254:11230 11266:12286 12322:13298 13334:14310 14346:15358 15362:16378" ht="8.25" customHeight="1" x14ac:dyDescent="0.25">
      <c r="A9" s="1"/>
      <c r="B9" s="579"/>
      <c r="C9" s="579"/>
      <c r="D9" s="579"/>
      <c r="E9" s="579"/>
      <c r="F9" s="579"/>
      <c r="G9" s="579"/>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33"/>
    </row>
    <row r="10" spans="1:1022 1058:2034 2070:3046 3082:4094 4098:5114 5150:6126 6162:7138 7174:9206 9242:10218 10254:11230 11266:12286 12322:13298 13334:14310 14346:15358 15362:16378" ht="8.25" customHeight="1" x14ac:dyDescent="0.25">
      <c r="A10" s="1"/>
      <c r="B10" s="579"/>
      <c r="C10" s="579"/>
      <c r="D10" s="579"/>
      <c r="E10" s="579"/>
      <c r="F10" s="579"/>
      <c r="G10" s="579"/>
      <c r="H10" s="579"/>
      <c r="I10" s="579"/>
      <c r="J10" s="579"/>
      <c r="K10" s="579"/>
      <c r="L10" s="579"/>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79"/>
      <c r="AL10" s="579"/>
      <c r="AM10" s="579"/>
      <c r="AN10" s="579"/>
      <c r="AO10" s="579"/>
      <c r="AP10" s="579"/>
      <c r="AQ10" s="579"/>
      <c r="AR10" s="579"/>
      <c r="AS10" s="579"/>
      <c r="AT10" s="33"/>
    </row>
    <row r="11" spans="1:1022 1058:2034 2070:3046 3082:4094 4098:5114 5150:6126 6162:7138 7174:9206 9242:10218 10254:11230 11266:12286 12322:13298 13334:14310 14346:15358 15362:16378" ht="8.25" customHeight="1" x14ac:dyDescent="0.25">
      <c r="A11" s="1"/>
      <c r="B11" s="579"/>
      <c r="C11" s="579"/>
      <c r="D11" s="579"/>
      <c r="E11" s="579"/>
      <c r="F11" s="579"/>
      <c r="G11" s="579"/>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79"/>
      <c r="AL11" s="579"/>
      <c r="AM11" s="579"/>
      <c r="AN11" s="579"/>
      <c r="AO11" s="579"/>
      <c r="AP11" s="579"/>
      <c r="AQ11" s="579"/>
      <c r="AR11" s="579"/>
      <c r="AS11" s="579"/>
      <c r="AT11" s="33"/>
    </row>
    <row r="12" spans="1:1022 1058:2034 2070:3046 3082:4094 4098:5114 5150:6126 6162:7138 7174:9206 9242:10218 10254:11230 11266:12286 12322:13298 13334:14310 14346:15358 15362:16378" ht="8.25" customHeight="1" x14ac:dyDescent="0.25">
      <c r="A12" s="1"/>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3"/>
    </row>
    <row r="13" spans="1:1022 1058:2034 2070:3046 3082:4094 4098:5114 5150:6126 6162:7138 7174:9206 9242:10218 10254:11230 11266:12286 12322:13298 13334:14310 14346:15358 15362:16378" ht="8.25" customHeight="1" x14ac:dyDescent="0.25">
      <c r="A13" s="1"/>
      <c r="B13" s="34"/>
      <c r="C13" s="34"/>
      <c r="D13" s="144" t="s">
        <v>176</v>
      </c>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34"/>
      <c r="AP13" s="34"/>
      <c r="AQ13" s="34"/>
      <c r="AR13" s="34"/>
      <c r="AS13" s="34"/>
      <c r="AT13" s="33"/>
    </row>
    <row r="14" spans="1:1022 1058:2034 2070:3046 3082:4094 4098:5114 5150:6126 6162:7138 7174:9206 9242:10218 10254:11230 11266:12286 12322:13298 13334:14310 14346:15358 15362:16378" ht="8.25" customHeight="1" x14ac:dyDescent="0.2">
      <c r="A14" s="12"/>
      <c r="B14" s="34"/>
      <c r="C14" s="3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35"/>
      <c r="AP14" s="35"/>
      <c r="AQ14" s="35"/>
      <c r="AR14" s="35"/>
      <c r="AS14" s="35"/>
      <c r="AT14" s="35"/>
    </row>
    <row r="15" spans="1:1022 1058:2034 2070:3046 3082:4094 4098:5114 5150:6126 6162:7138 7174:9206 9242:10218 10254:11230 11266:12286 12322:13298 13334:14310 14346:15358 15362:16378" ht="8.25" customHeight="1" x14ac:dyDescent="0.2">
      <c r="A15" s="12"/>
      <c r="B15" s="574" t="s">
        <v>516</v>
      </c>
      <c r="C15" s="574"/>
      <c r="D15" s="575" t="s">
        <v>282</v>
      </c>
      <c r="E15" s="575"/>
      <c r="F15" s="575"/>
      <c r="G15" s="575"/>
      <c r="H15" s="575"/>
      <c r="I15" s="575"/>
      <c r="J15" s="575"/>
      <c r="K15" s="575"/>
      <c r="L15" s="575"/>
      <c r="M15" s="576" t="s">
        <v>283</v>
      </c>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6"/>
      <c r="AL15" s="576"/>
      <c r="AM15" s="576"/>
      <c r="AN15" s="576"/>
      <c r="AO15" s="577" t="s">
        <v>178</v>
      </c>
      <c r="AP15" s="577"/>
      <c r="AQ15" s="578" t="s">
        <v>157</v>
      </c>
      <c r="AR15" s="578"/>
      <c r="AS15" s="578"/>
      <c r="AT15" s="578"/>
    </row>
    <row r="16" spans="1:1022 1058:2034 2070:3046 3082:4094 4098:5114 5150:6126 6162:7138 7174:9206 9242:10218 10254:11230 11266:12286 12322:13298 13334:14310 14346:15358 15362:16378" ht="8.25" customHeight="1" x14ac:dyDescent="0.2">
      <c r="A16" s="12"/>
      <c r="B16" s="574"/>
      <c r="C16" s="574"/>
      <c r="D16" s="575"/>
      <c r="E16" s="575"/>
      <c r="F16" s="575"/>
      <c r="G16" s="575"/>
      <c r="H16" s="575"/>
      <c r="I16" s="575"/>
      <c r="J16" s="575"/>
      <c r="K16" s="575"/>
      <c r="L16" s="575"/>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6"/>
      <c r="AL16" s="576"/>
      <c r="AM16" s="576"/>
      <c r="AN16" s="576"/>
      <c r="AO16" s="577"/>
      <c r="AP16" s="577"/>
      <c r="AQ16" s="578"/>
      <c r="AR16" s="578"/>
      <c r="AS16" s="578"/>
      <c r="AT16" s="578"/>
    </row>
    <row r="17" spans="1:46" ht="8.25" customHeight="1" x14ac:dyDescent="0.2">
      <c r="A17" s="12"/>
      <c r="B17" s="574"/>
      <c r="C17" s="574"/>
      <c r="D17" s="575"/>
      <c r="E17" s="575"/>
      <c r="F17" s="575"/>
      <c r="G17" s="575"/>
      <c r="H17" s="575"/>
      <c r="I17" s="575"/>
      <c r="J17" s="575"/>
      <c r="K17" s="575"/>
      <c r="L17" s="575"/>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6"/>
      <c r="AL17" s="576"/>
      <c r="AM17" s="576"/>
      <c r="AN17" s="576"/>
      <c r="AO17" s="577"/>
      <c r="AP17" s="577"/>
      <c r="AQ17" s="578"/>
      <c r="AR17" s="578"/>
      <c r="AS17" s="578"/>
      <c r="AT17" s="578"/>
    </row>
    <row r="18" spans="1:46" ht="8.25" customHeight="1" x14ac:dyDescent="0.2">
      <c r="A18" s="12"/>
      <c r="B18" s="574"/>
      <c r="C18" s="574"/>
      <c r="D18" s="575"/>
      <c r="E18" s="575"/>
      <c r="F18" s="575"/>
      <c r="G18" s="575"/>
      <c r="H18" s="575"/>
      <c r="I18" s="575"/>
      <c r="J18" s="575"/>
      <c r="K18" s="575"/>
      <c r="L18" s="575"/>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6"/>
      <c r="AL18" s="576"/>
      <c r="AM18" s="576"/>
      <c r="AN18" s="576"/>
      <c r="AO18" s="577"/>
      <c r="AP18" s="577"/>
      <c r="AQ18" s="578"/>
      <c r="AR18" s="578"/>
      <c r="AS18" s="578"/>
      <c r="AT18" s="578"/>
    </row>
    <row r="19" spans="1:46" ht="8.25" customHeight="1" x14ac:dyDescent="0.2">
      <c r="A19" s="12"/>
      <c r="B19" s="574"/>
      <c r="C19" s="574"/>
      <c r="D19" s="575"/>
      <c r="E19" s="575"/>
      <c r="F19" s="575"/>
      <c r="G19" s="575"/>
      <c r="H19" s="575"/>
      <c r="I19" s="575"/>
      <c r="J19" s="575"/>
      <c r="K19" s="575"/>
      <c r="L19" s="575"/>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6"/>
      <c r="AL19" s="576"/>
      <c r="AM19" s="576"/>
      <c r="AN19" s="576"/>
      <c r="AO19" s="577"/>
      <c r="AP19" s="577"/>
      <c r="AQ19" s="578"/>
      <c r="AR19" s="578"/>
      <c r="AS19" s="578"/>
      <c r="AT19" s="578"/>
    </row>
    <row r="20" spans="1:46" ht="8.25" customHeight="1" x14ac:dyDescent="0.2">
      <c r="A20" s="12"/>
      <c r="B20" s="574"/>
      <c r="C20" s="574"/>
      <c r="D20" s="575"/>
      <c r="E20" s="575"/>
      <c r="F20" s="575"/>
      <c r="G20" s="575"/>
      <c r="H20" s="575"/>
      <c r="I20" s="575"/>
      <c r="J20" s="575"/>
      <c r="K20" s="575"/>
      <c r="L20" s="575"/>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6"/>
      <c r="AL20" s="576"/>
      <c r="AM20" s="576"/>
      <c r="AN20" s="576"/>
      <c r="AO20" s="447" t="s">
        <v>158</v>
      </c>
      <c r="AP20" s="447"/>
      <c r="AQ20" s="578"/>
      <c r="AR20" s="578"/>
      <c r="AS20" s="578"/>
      <c r="AT20" s="578"/>
    </row>
    <row r="21" spans="1:46" ht="8.25" customHeight="1" thickBot="1" x14ac:dyDescent="0.25">
      <c r="A21" s="12"/>
      <c r="B21" s="574"/>
      <c r="C21" s="574"/>
      <c r="D21" s="575"/>
      <c r="E21" s="575"/>
      <c r="F21" s="575"/>
      <c r="G21" s="575"/>
      <c r="H21" s="575"/>
      <c r="I21" s="575"/>
      <c r="J21" s="575"/>
      <c r="K21" s="575"/>
      <c r="L21" s="575"/>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576"/>
      <c r="AO21" s="447"/>
      <c r="AP21" s="447"/>
      <c r="AQ21" s="578"/>
      <c r="AR21" s="578"/>
      <c r="AS21" s="578"/>
      <c r="AT21" s="578"/>
    </row>
    <row r="22" spans="1:46" ht="29.25" customHeight="1" x14ac:dyDescent="0.2">
      <c r="A22" s="12"/>
      <c r="B22" s="563" t="s">
        <v>284</v>
      </c>
      <c r="C22" s="564"/>
      <c r="D22" s="569" t="s">
        <v>285</v>
      </c>
      <c r="E22" s="569"/>
      <c r="F22" s="569"/>
      <c r="G22" s="570" t="s">
        <v>286</v>
      </c>
      <c r="H22" s="570"/>
      <c r="I22" s="570"/>
      <c r="J22" s="570"/>
      <c r="K22" s="570"/>
      <c r="L22" s="570"/>
      <c r="M22" s="64" t="s">
        <v>40</v>
      </c>
      <c r="N22" s="571" t="s">
        <v>287</v>
      </c>
      <c r="O22" s="571"/>
      <c r="P22" s="571"/>
      <c r="Q22" s="571"/>
      <c r="R22" s="571"/>
      <c r="S22" s="571"/>
      <c r="T22" s="571"/>
      <c r="U22" s="571"/>
      <c r="V22" s="571"/>
      <c r="W22" s="571"/>
      <c r="X22" s="571"/>
      <c r="Y22" s="571"/>
      <c r="Z22" s="571"/>
      <c r="AA22" s="571"/>
      <c r="AB22" s="571"/>
      <c r="AC22" s="571"/>
      <c r="AD22" s="571"/>
      <c r="AE22" s="571"/>
      <c r="AF22" s="571"/>
      <c r="AG22" s="571"/>
      <c r="AH22" s="571"/>
      <c r="AI22" s="571"/>
      <c r="AJ22" s="571"/>
      <c r="AK22" s="571"/>
      <c r="AL22" s="571"/>
      <c r="AM22" s="571"/>
      <c r="AN22" s="571"/>
      <c r="AO22" s="480" t="s">
        <v>40</v>
      </c>
      <c r="AP22" s="480"/>
      <c r="AQ22" s="506"/>
      <c r="AR22" s="506"/>
      <c r="AS22" s="506"/>
      <c r="AT22" s="572"/>
    </row>
    <row r="23" spans="1:46" ht="22.5" customHeight="1" x14ac:dyDescent="0.2">
      <c r="A23" s="12"/>
      <c r="B23" s="565"/>
      <c r="C23" s="566"/>
      <c r="D23" s="538" t="s">
        <v>288</v>
      </c>
      <c r="E23" s="538"/>
      <c r="F23" s="538"/>
      <c r="G23" s="541" t="s">
        <v>289</v>
      </c>
      <c r="H23" s="541"/>
      <c r="I23" s="541"/>
      <c r="J23" s="573" t="s">
        <v>290</v>
      </c>
      <c r="K23" s="573"/>
      <c r="L23" s="573"/>
      <c r="M23" s="47" t="s">
        <v>40</v>
      </c>
      <c r="N23" s="537" t="s">
        <v>291</v>
      </c>
      <c r="O23" s="537"/>
      <c r="P23" s="537"/>
      <c r="Q23" s="537"/>
      <c r="R23" s="537"/>
      <c r="S23" s="537"/>
      <c r="T23" s="537"/>
      <c r="U23" s="537"/>
      <c r="V23" s="537"/>
      <c r="W23" s="537"/>
      <c r="X23" s="537"/>
      <c r="Y23" s="537"/>
      <c r="Z23" s="537"/>
      <c r="AA23" s="537"/>
      <c r="AB23" s="537"/>
      <c r="AC23" s="537"/>
      <c r="AD23" s="537"/>
      <c r="AE23" s="537"/>
      <c r="AF23" s="537"/>
      <c r="AG23" s="537"/>
      <c r="AH23" s="537"/>
      <c r="AI23" s="537"/>
      <c r="AJ23" s="537"/>
      <c r="AK23" s="537"/>
      <c r="AL23" s="537"/>
      <c r="AM23" s="537"/>
      <c r="AN23" s="537"/>
      <c r="AO23" s="484" t="s">
        <v>40</v>
      </c>
      <c r="AP23" s="484"/>
      <c r="AQ23" s="485"/>
      <c r="AR23" s="485"/>
      <c r="AS23" s="485"/>
      <c r="AT23" s="493"/>
    </row>
    <row r="24" spans="1:46" ht="22.5" customHeight="1" x14ac:dyDescent="0.2">
      <c r="A24" s="12"/>
      <c r="B24" s="565"/>
      <c r="C24" s="566"/>
      <c r="D24" s="538"/>
      <c r="E24" s="538"/>
      <c r="F24" s="538"/>
      <c r="G24" s="541"/>
      <c r="H24" s="541"/>
      <c r="I24" s="541"/>
      <c r="J24" s="573"/>
      <c r="K24" s="573"/>
      <c r="L24" s="573"/>
      <c r="M24" s="48" t="s">
        <v>40</v>
      </c>
      <c r="N24" s="537" t="s">
        <v>292</v>
      </c>
      <c r="O24" s="537"/>
      <c r="P24" s="537"/>
      <c r="Q24" s="537"/>
      <c r="R24" s="537"/>
      <c r="S24" s="537"/>
      <c r="T24" s="537"/>
      <c r="U24" s="537"/>
      <c r="V24" s="537"/>
      <c r="W24" s="537"/>
      <c r="X24" s="537"/>
      <c r="Y24" s="537"/>
      <c r="Z24" s="537"/>
      <c r="AA24" s="537"/>
      <c r="AB24" s="537"/>
      <c r="AC24" s="537"/>
      <c r="AD24" s="537"/>
      <c r="AE24" s="537"/>
      <c r="AF24" s="537"/>
      <c r="AG24" s="537"/>
      <c r="AH24" s="537"/>
      <c r="AI24" s="537"/>
      <c r="AJ24" s="537"/>
      <c r="AK24" s="537"/>
      <c r="AL24" s="537"/>
      <c r="AM24" s="537"/>
      <c r="AN24" s="537"/>
      <c r="AO24" s="484" t="s">
        <v>40</v>
      </c>
      <c r="AP24" s="484"/>
      <c r="AQ24" s="485"/>
      <c r="AR24" s="485"/>
      <c r="AS24" s="485"/>
      <c r="AT24" s="493"/>
    </row>
    <row r="25" spans="1:46" ht="22.5" customHeight="1" x14ac:dyDescent="0.2">
      <c r="A25" s="12"/>
      <c r="B25" s="565"/>
      <c r="C25" s="566"/>
      <c r="D25" s="538"/>
      <c r="E25" s="538"/>
      <c r="F25" s="538"/>
      <c r="G25" s="541"/>
      <c r="H25" s="541"/>
      <c r="I25" s="541"/>
      <c r="J25" s="536" t="s">
        <v>293</v>
      </c>
      <c r="K25" s="536"/>
      <c r="L25" s="536"/>
      <c r="M25" s="47" t="s">
        <v>40</v>
      </c>
      <c r="N25" s="539" t="s">
        <v>294</v>
      </c>
      <c r="O25" s="539"/>
      <c r="P25" s="539"/>
      <c r="Q25" s="539"/>
      <c r="R25" s="539"/>
      <c r="S25" s="539"/>
      <c r="T25" s="539"/>
      <c r="U25" s="539"/>
      <c r="V25" s="539"/>
      <c r="W25" s="539"/>
      <c r="X25" s="539"/>
      <c r="Y25" s="539"/>
      <c r="Z25" s="539"/>
      <c r="AA25" s="539"/>
      <c r="AB25" s="539"/>
      <c r="AC25" s="539"/>
      <c r="AD25" s="539"/>
      <c r="AE25" s="539"/>
      <c r="AF25" s="539"/>
      <c r="AG25" s="539"/>
      <c r="AH25" s="539"/>
      <c r="AI25" s="539"/>
      <c r="AJ25" s="539"/>
      <c r="AK25" s="539"/>
      <c r="AL25" s="539"/>
      <c r="AM25" s="539"/>
      <c r="AN25" s="539"/>
      <c r="AO25" s="545" t="s">
        <v>40</v>
      </c>
      <c r="AP25" s="545"/>
      <c r="AQ25" s="439"/>
      <c r="AR25" s="439"/>
      <c r="AS25" s="439"/>
      <c r="AT25" s="492"/>
    </row>
    <row r="26" spans="1:46" ht="22.5" customHeight="1" x14ac:dyDescent="0.2">
      <c r="A26" s="12"/>
      <c r="B26" s="565"/>
      <c r="C26" s="566"/>
      <c r="D26" s="538"/>
      <c r="E26" s="538"/>
      <c r="F26" s="538"/>
      <c r="G26" s="541"/>
      <c r="H26" s="541"/>
      <c r="I26" s="541"/>
      <c r="J26" s="536"/>
      <c r="K26" s="536"/>
      <c r="L26" s="536"/>
      <c r="M26" s="45" t="s">
        <v>40</v>
      </c>
      <c r="N26" s="535" t="s">
        <v>295</v>
      </c>
      <c r="O26" s="535"/>
      <c r="P26" s="535"/>
      <c r="Q26" s="535"/>
      <c r="R26" s="535"/>
      <c r="S26" s="535"/>
      <c r="T26" s="535"/>
      <c r="U26" s="535"/>
      <c r="V26" s="535"/>
      <c r="W26" s="535"/>
      <c r="X26" s="535"/>
      <c r="Y26" s="535"/>
      <c r="Z26" s="535"/>
      <c r="AA26" s="535"/>
      <c r="AB26" s="535"/>
      <c r="AC26" s="535"/>
      <c r="AD26" s="535"/>
      <c r="AE26" s="535"/>
      <c r="AF26" s="535"/>
      <c r="AG26" s="535"/>
      <c r="AH26" s="535"/>
      <c r="AI26" s="535"/>
      <c r="AJ26" s="535"/>
      <c r="AK26" s="535"/>
      <c r="AL26" s="535"/>
      <c r="AM26" s="535"/>
      <c r="AN26" s="535"/>
      <c r="AO26" s="545"/>
      <c r="AP26" s="545"/>
      <c r="AQ26" s="439"/>
      <c r="AR26" s="439"/>
      <c r="AS26" s="439"/>
      <c r="AT26" s="492"/>
    </row>
    <row r="27" spans="1:46" ht="22.5" customHeight="1" x14ac:dyDescent="0.2">
      <c r="A27" s="12"/>
      <c r="B27" s="565"/>
      <c r="C27" s="566"/>
      <c r="D27" s="538"/>
      <c r="E27" s="538"/>
      <c r="F27" s="538"/>
      <c r="G27" s="541"/>
      <c r="H27" s="541"/>
      <c r="I27" s="541"/>
      <c r="J27" s="536" t="s">
        <v>296</v>
      </c>
      <c r="K27" s="536"/>
      <c r="L27" s="536"/>
      <c r="M27" s="47" t="s">
        <v>40</v>
      </c>
      <c r="N27" s="539" t="s">
        <v>297</v>
      </c>
      <c r="O27" s="539"/>
      <c r="P27" s="539"/>
      <c r="Q27" s="539"/>
      <c r="R27" s="539"/>
      <c r="S27" s="539"/>
      <c r="T27" s="539"/>
      <c r="U27" s="539"/>
      <c r="V27" s="539"/>
      <c r="W27" s="539"/>
      <c r="X27" s="539"/>
      <c r="Y27" s="539"/>
      <c r="Z27" s="539"/>
      <c r="AA27" s="539"/>
      <c r="AB27" s="539"/>
      <c r="AC27" s="539"/>
      <c r="AD27" s="539"/>
      <c r="AE27" s="539"/>
      <c r="AF27" s="539"/>
      <c r="AG27" s="539"/>
      <c r="AH27" s="539"/>
      <c r="AI27" s="539"/>
      <c r="AJ27" s="539"/>
      <c r="AK27" s="539"/>
      <c r="AL27" s="539"/>
      <c r="AM27" s="539"/>
      <c r="AN27" s="539"/>
      <c r="AO27" s="562" t="s">
        <v>40</v>
      </c>
      <c r="AP27" s="562"/>
      <c r="AQ27" s="439"/>
      <c r="AR27" s="439"/>
      <c r="AS27" s="439"/>
      <c r="AT27" s="492"/>
    </row>
    <row r="28" spans="1:46" ht="22.5" customHeight="1" x14ac:dyDescent="0.2">
      <c r="A28" s="12"/>
      <c r="B28" s="565"/>
      <c r="C28" s="566"/>
      <c r="D28" s="538"/>
      <c r="E28" s="538"/>
      <c r="F28" s="538"/>
      <c r="G28" s="541"/>
      <c r="H28" s="541"/>
      <c r="I28" s="541"/>
      <c r="J28" s="536"/>
      <c r="K28" s="536"/>
      <c r="L28" s="536"/>
      <c r="M28" s="46" t="s">
        <v>40</v>
      </c>
      <c r="N28" s="534" t="s">
        <v>298</v>
      </c>
      <c r="O28" s="534"/>
      <c r="P28" s="534"/>
      <c r="Q28" s="534"/>
      <c r="R28" s="534"/>
      <c r="S28" s="534"/>
      <c r="T28" s="534"/>
      <c r="U28" s="534"/>
      <c r="V28" s="534"/>
      <c r="W28" s="534"/>
      <c r="X28" s="534"/>
      <c r="Y28" s="534"/>
      <c r="Z28" s="534"/>
      <c r="AA28" s="534"/>
      <c r="AB28" s="534"/>
      <c r="AC28" s="534"/>
      <c r="AD28" s="534"/>
      <c r="AE28" s="534"/>
      <c r="AF28" s="534"/>
      <c r="AG28" s="534"/>
      <c r="AH28" s="534"/>
      <c r="AI28" s="534"/>
      <c r="AJ28" s="534"/>
      <c r="AK28" s="534"/>
      <c r="AL28" s="534"/>
      <c r="AM28" s="534"/>
      <c r="AN28" s="534"/>
      <c r="AO28" s="562"/>
      <c r="AP28" s="562"/>
      <c r="AQ28" s="439"/>
      <c r="AR28" s="439"/>
      <c r="AS28" s="439"/>
      <c r="AT28" s="492"/>
    </row>
    <row r="29" spans="1:46" ht="29.25" customHeight="1" x14ac:dyDescent="0.2">
      <c r="A29" s="12"/>
      <c r="B29" s="565"/>
      <c r="C29" s="566"/>
      <c r="D29" s="538"/>
      <c r="E29" s="538"/>
      <c r="F29" s="538"/>
      <c r="G29" s="541"/>
      <c r="H29" s="541"/>
      <c r="I29" s="541"/>
      <c r="J29" s="536"/>
      <c r="K29" s="536"/>
      <c r="L29" s="536"/>
      <c r="M29" s="45" t="s">
        <v>40</v>
      </c>
      <c r="N29" s="535" t="s">
        <v>299</v>
      </c>
      <c r="O29" s="535"/>
      <c r="P29" s="535"/>
      <c r="Q29" s="535"/>
      <c r="R29" s="535"/>
      <c r="S29" s="535"/>
      <c r="T29" s="535"/>
      <c r="U29" s="535"/>
      <c r="V29" s="535"/>
      <c r="W29" s="535"/>
      <c r="X29" s="535"/>
      <c r="Y29" s="535"/>
      <c r="Z29" s="535"/>
      <c r="AA29" s="535"/>
      <c r="AB29" s="535"/>
      <c r="AC29" s="535"/>
      <c r="AD29" s="535"/>
      <c r="AE29" s="535"/>
      <c r="AF29" s="535"/>
      <c r="AG29" s="535"/>
      <c r="AH29" s="535"/>
      <c r="AI29" s="535"/>
      <c r="AJ29" s="535"/>
      <c r="AK29" s="535"/>
      <c r="AL29" s="535"/>
      <c r="AM29" s="535"/>
      <c r="AN29" s="535"/>
      <c r="AO29" s="562"/>
      <c r="AP29" s="562"/>
      <c r="AQ29" s="439"/>
      <c r="AR29" s="439"/>
      <c r="AS29" s="439"/>
      <c r="AT29" s="492"/>
    </row>
    <row r="30" spans="1:46" ht="18" customHeight="1" x14ac:dyDescent="0.2">
      <c r="A30" s="12"/>
      <c r="B30" s="565"/>
      <c r="C30" s="566"/>
      <c r="D30" s="538"/>
      <c r="E30" s="538"/>
      <c r="F30" s="538"/>
      <c r="G30" s="541"/>
      <c r="H30" s="541"/>
      <c r="I30" s="541"/>
      <c r="J30" s="556" t="s">
        <v>300</v>
      </c>
      <c r="K30" s="556"/>
      <c r="L30" s="556"/>
      <c r="M30" s="557" t="s">
        <v>40</v>
      </c>
      <c r="N30" s="537" t="s">
        <v>301</v>
      </c>
      <c r="O30" s="537"/>
      <c r="P30" s="537"/>
      <c r="Q30" s="537"/>
      <c r="R30" s="537"/>
      <c r="S30" s="537"/>
      <c r="T30" s="537"/>
      <c r="U30" s="537"/>
      <c r="V30" s="537"/>
      <c r="W30" s="537"/>
      <c r="X30" s="537"/>
      <c r="Y30" s="537"/>
      <c r="Z30" s="537"/>
      <c r="AA30" s="537"/>
      <c r="AB30" s="537"/>
      <c r="AC30" s="537"/>
      <c r="AD30" s="537"/>
      <c r="AE30" s="537"/>
      <c r="AF30" s="537"/>
      <c r="AG30" s="537"/>
      <c r="AH30" s="537"/>
      <c r="AI30" s="537"/>
      <c r="AJ30" s="537"/>
      <c r="AK30" s="537"/>
      <c r="AL30" s="537"/>
      <c r="AM30" s="537"/>
      <c r="AN30" s="537"/>
      <c r="AO30" s="558" t="s">
        <v>40</v>
      </c>
      <c r="AP30" s="558"/>
      <c r="AQ30" s="493"/>
      <c r="AR30" s="493"/>
      <c r="AS30" s="493"/>
      <c r="AT30" s="493"/>
    </row>
    <row r="31" spans="1:46" ht="18" customHeight="1" x14ac:dyDescent="0.2">
      <c r="A31" s="12"/>
      <c r="B31" s="565"/>
      <c r="C31" s="566"/>
      <c r="D31" s="538"/>
      <c r="E31" s="538"/>
      <c r="F31" s="538"/>
      <c r="G31" s="541"/>
      <c r="H31" s="541"/>
      <c r="I31" s="541"/>
      <c r="J31" s="556"/>
      <c r="K31" s="556"/>
      <c r="L31" s="556"/>
      <c r="M31" s="557"/>
      <c r="N31" s="537"/>
      <c r="O31" s="537"/>
      <c r="P31" s="537"/>
      <c r="Q31" s="537"/>
      <c r="R31" s="537"/>
      <c r="S31" s="537"/>
      <c r="T31" s="537"/>
      <c r="U31" s="537"/>
      <c r="V31" s="537"/>
      <c r="W31" s="537"/>
      <c r="X31" s="537"/>
      <c r="Y31" s="537"/>
      <c r="Z31" s="537"/>
      <c r="AA31" s="537"/>
      <c r="AB31" s="537"/>
      <c r="AC31" s="537"/>
      <c r="AD31" s="537"/>
      <c r="AE31" s="537"/>
      <c r="AF31" s="537"/>
      <c r="AG31" s="537"/>
      <c r="AH31" s="537"/>
      <c r="AI31" s="537"/>
      <c r="AJ31" s="537"/>
      <c r="AK31" s="537"/>
      <c r="AL31" s="537"/>
      <c r="AM31" s="537"/>
      <c r="AN31" s="537"/>
      <c r="AO31" s="558"/>
      <c r="AP31" s="558"/>
      <c r="AQ31" s="493"/>
      <c r="AR31" s="493"/>
      <c r="AS31" s="493"/>
      <c r="AT31" s="493"/>
    </row>
    <row r="32" spans="1:46" ht="22.5" customHeight="1" x14ac:dyDescent="0.2">
      <c r="A32" s="12"/>
      <c r="B32" s="565"/>
      <c r="C32" s="566"/>
      <c r="D32" s="538"/>
      <c r="E32" s="538"/>
      <c r="F32" s="538"/>
      <c r="G32" s="541"/>
      <c r="H32" s="541"/>
      <c r="I32" s="541"/>
      <c r="J32" s="559" t="s">
        <v>302</v>
      </c>
      <c r="K32" s="560"/>
      <c r="L32" s="561"/>
      <c r="M32" s="48" t="s">
        <v>40</v>
      </c>
      <c r="N32" s="537" t="s">
        <v>303</v>
      </c>
      <c r="O32" s="537"/>
      <c r="P32" s="537"/>
      <c r="Q32" s="537"/>
      <c r="R32" s="537"/>
      <c r="S32" s="537"/>
      <c r="T32" s="537"/>
      <c r="U32" s="537"/>
      <c r="V32" s="537"/>
      <c r="W32" s="537"/>
      <c r="X32" s="537"/>
      <c r="Y32" s="537"/>
      <c r="Z32" s="537"/>
      <c r="AA32" s="537"/>
      <c r="AB32" s="537"/>
      <c r="AC32" s="537"/>
      <c r="AD32" s="537"/>
      <c r="AE32" s="537"/>
      <c r="AF32" s="537"/>
      <c r="AG32" s="537"/>
      <c r="AH32" s="537"/>
      <c r="AI32" s="537"/>
      <c r="AJ32" s="537"/>
      <c r="AK32" s="537"/>
      <c r="AL32" s="537"/>
      <c r="AM32" s="537"/>
      <c r="AN32" s="537"/>
      <c r="AO32" s="484" t="s">
        <v>40</v>
      </c>
      <c r="AP32" s="484"/>
      <c r="AQ32" s="485"/>
      <c r="AR32" s="485"/>
      <c r="AS32" s="485"/>
      <c r="AT32" s="493"/>
    </row>
    <row r="33" spans="1:46" ht="22.5" customHeight="1" x14ac:dyDescent="0.2">
      <c r="A33" s="12"/>
      <c r="B33" s="565"/>
      <c r="C33" s="566"/>
      <c r="D33" s="538"/>
      <c r="E33" s="538"/>
      <c r="F33" s="538"/>
      <c r="G33" s="536" t="s">
        <v>304</v>
      </c>
      <c r="H33" s="536"/>
      <c r="I33" s="536"/>
      <c r="J33" s="536"/>
      <c r="K33" s="536"/>
      <c r="L33" s="536"/>
      <c r="M33" s="48" t="s">
        <v>40</v>
      </c>
      <c r="N33" s="537" t="s">
        <v>305</v>
      </c>
      <c r="O33" s="537"/>
      <c r="P33" s="537"/>
      <c r="Q33" s="537"/>
      <c r="R33" s="537"/>
      <c r="S33" s="537"/>
      <c r="T33" s="537"/>
      <c r="U33" s="537"/>
      <c r="V33" s="537"/>
      <c r="W33" s="537"/>
      <c r="X33" s="537"/>
      <c r="Y33" s="537"/>
      <c r="Z33" s="537"/>
      <c r="AA33" s="537"/>
      <c r="AB33" s="537"/>
      <c r="AC33" s="537"/>
      <c r="AD33" s="537"/>
      <c r="AE33" s="537"/>
      <c r="AF33" s="537"/>
      <c r="AG33" s="537"/>
      <c r="AH33" s="537"/>
      <c r="AI33" s="537"/>
      <c r="AJ33" s="537"/>
      <c r="AK33" s="537"/>
      <c r="AL33" s="537"/>
      <c r="AM33" s="537"/>
      <c r="AN33" s="537"/>
      <c r="AO33" s="484" t="s">
        <v>40</v>
      </c>
      <c r="AP33" s="484"/>
      <c r="AQ33" s="485"/>
      <c r="AR33" s="485"/>
      <c r="AS33" s="485"/>
      <c r="AT33" s="493"/>
    </row>
    <row r="34" spans="1:46" ht="22.5" customHeight="1" x14ac:dyDescent="0.2">
      <c r="A34" s="12"/>
      <c r="B34" s="565"/>
      <c r="C34" s="566"/>
      <c r="D34" s="555" t="s">
        <v>306</v>
      </c>
      <c r="E34" s="555"/>
      <c r="F34" s="555"/>
      <c r="G34" s="536" t="s">
        <v>307</v>
      </c>
      <c r="H34" s="536"/>
      <c r="I34" s="536"/>
      <c r="J34" s="536"/>
      <c r="K34" s="536"/>
      <c r="L34" s="536"/>
      <c r="M34" s="48" t="s">
        <v>40</v>
      </c>
      <c r="N34" s="546" t="s">
        <v>185</v>
      </c>
      <c r="O34" s="546"/>
      <c r="P34" s="546"/>
      <c r="Q34" s="546"/>
      <c r="R34" s="546"/>
      <c r="S34" s="546"/>
      <c r="T34" s="546"/>
      <c r="U34" s="546"/>
      <c r="V34" s="546"/>
      <c r="W34" s="546"/>
      <c r="X34" s="546"/>
      <c r="Y34" s="546"/>
      <c r="Z34" s="546"/>
      <c r="AA34" s="546"/>
      <c r="AB34" s="546"/>
      <c r="AC34" s="546"/>
      <c r="AD34" s="546"/>
      <c r="AE34" s="546"/>
      <c r="AF34" s="546"/>
      <c r="AG34" s="546"/>
      <c r="AH34" s="546"/>
      <c r="AI34" s="546"/>
      <c r="AJ34" s="546"/>
      <c r="AK34" s="546"/>
      <c r="AL34" s="546"/>
      <c r="AM34" s="546"/>
      <c r="AN34" s="546"/>
      <c r="AO34" s="484" t="s">
        <v>40</v>
      </c>
      <c r="AP34" s="484"/>
      <c r="AQ34" s="485"/>
      <c r="AR34" s="485"/>
      <c r="AS34" s="485"/>
      <c r="AT34" s="493"/>
    </row>
    <row r="35" spans="1:46" ht="22.5" customHeight="1" x14ac:dyDescent="0.2">
      <c r="A35" s="12"/>
      <c r="B35" s="565"/>
      <c r="C35" s="566"/>
      <c r="D35" s="555"/>
      <c r="E35" s="555"/>
      <c r="F35" s="555"/>
      <c r="G35" s="541" t="s">
        <v>308</v>
      </c>
      <c r="H35" s="541"/>
      <c r="I35" s="541"/>
      <c r="J35" s="552" t="s">
        <v>309</v>
      </c>
      <c r="K35" s="552"/>
      <c r="L35" s="552"/>
      <c r="M35" s="48" t="s">
        <v>40</v>
      </c>
      <c r="N35" s="537" t="s">
        <v>310</v>
      </c>
      <c r="O35" s="537"/>
      <c r="P35" s="537"/>
      <c r="Q35" s="537"/>
      <c r="R35" s="537"/>
      <c r="S35" s="537"/>
      <c r="T35" s="537"/>
      <c r="U35" s="537"/>
      <c r="V35" s="537"/>
      <c r="W35" s="537"/>
      <c r="X35" s="537"/>
      <c r="Y35" s="537"/>
      <c r="Z35" s="537"/>
      <c r="AA35" s="537"/>
      <c r="AB35" s="537"/>
      <c r="AC35" s="537"/>
      <c r="AD35" s="537"/>
      <c r="AE35" s="537"/>
      <c r="AF35" s="537"/>
      <c r="AG35" s="537"/>
      <c r="AH35" s="537"/>
      <c r="AI35" s="537"/>
      <c r="AJ35" s="537"/>
      <c r="AK35" s="537"/>
      <c r="AL35" s="537"/>
      <c r="AM35" s="537"/>
      <c r="AN35" s="537"/>
      <c r="AO35" s="484" t="s">
        <v>40</v>
      </c>
      <c r="AP35" s="484"/>
      <c r="AQ35" s="485"/>
      <c r="AR35" s="485"/>
      <c r="AS35" s="485"/>
      <c r="AT35" s="493"/>
    </row>
    <row r="36" spans="1:46" ht="22.5" customHeight="1" x14ac:dyDescent="0.2">
      <c r="A36" s="12"/>
      <c r="B36" s="565"/>
      <c r="C36" s="566"/>
      <c r="D36" s="555"/>
      <c r="E36" s="555"/>
      <c r="F36" s="555"/>
      <c r="G36" s="541"/>
      <c r="H36" s="541"/>
      <c r="I36" s="541"/>
      <c r="J36" s="553"/>
      <c r="K36" s="553"/>
      <c r="L36" s="553"/>
      <c r="M36" s="48" t="s">
        <v>40</v>
      </c>
      <c r="N36" s="554" t="s">
        <v>311</v>
      </c>
      <c r="O36" s="554"/>
      <c r="P36" s="554"/>
      <c r="Q36" s="554"/>
      <c r="R36" s="554"/>
      <c r="S36" s="554"/>
      <c r="T36" s="554"/>
      <c r="U36" s="554"/>
      <c r="V36" s="554"/>
      <c r="W36" s="554"/>
      <c r="X36" s="554"/>
      <c r="Y36" s="554"/>
      <c r="Z36" s="554"/>
      <c r="AA36" s="554"/>
      <c r="AB36" s="554"/>
      <c r="AC36" s="554"/>
      <c r="AD36" s="554"/>
      <c r="AE36" s="554"/>
      <c r="AF36" s="554"/>
      <c r="AG36" s="554"/>
      <c r="AH36" s="554"/>
      <c r="AI36" s="554"/>
      <c r="AJ36" s="554"/>
      <c r="AK36" s="554"/>
      <c r="AL36" s="554"/>
      <c r="AM36" s="554"/>
      <c r="AN36" s="554"/>
      <c r="AO36" s="484" t="s">
        <v>40</v>
      </c>
      <c r="AP36" s="484"/>
      <c r="AQ36" s="485"/>
      <c r="AR36" s="485"/>
      <c r="AS36" s="485"/>
      <c r="AT36" s="493"/>
    </row>
    <row r="37" spans="1:46" ht="22.5" customHeight="1" x14ac:dyDescent="0.2">
      <c r="A37" s="12"/>
      <c r="B37" s="565"/>
      <c r="C37" s="566"/>
      <c r="D37" s="555"/>
      <c r="E37" s="555"/>
      <c r="F37" s="555"/>
      <c r="G37" s="541"/>
      <c r="H37" s="541"/>
      <c r="I37" s="541"/>
      <c r="J37" s="548" t="s">
        <v>312</v>
      </c>
      <c r="K37" s="548"/>
      <c r="L37" s="548"/>
      <c r="M37" s="48" t="s">
        <v>40</v>
      </c>
      <c r="N37" s="546" t="s">
        <v>313</v>
      </c>
      <c r="O37" s="546"/>
      <c r="P37" s="546"/>
      <c r="Q37" s="546"/>
      <c r="R37" s="546"/>
      <c r="S37" s="546"/>
      <c r="T37" s="546"/>
      <c r="U37" s="546"/>
      <c r="V37" s="546"/>
      <c r="W37" s="546"/>
      <c r="X37" s="546"/>
      <c r="Y37" s="546"/>
      <c r="Z37" s="546"/>
      <c r="AA37" s="546"/>
      <c r="AB37" s="546"/>
      <c r="AC37" s="546"/>
      <c r="AD37" s="546"/>
      <c r="AE37" s="546"/>
      <c r="AF37" s="546"/>
      <c r="AG37" s="546"/>
      <c r="AH37" s="546"/>
      <c r="AI37" s="546"/>
      <c r="AJ37" s="546"/>
      <c r="AK37" s="546"/>
      <c r="AL37" s="546"/>
      <c r="AM37" s="546"/>
      <c r="AN37" s="546"/>
      <c r="AO37" s="484" t="s">
        <v>40</v>
      </c>
      <c r="AP37" s="484"/>
      <c r="AQ37" s="485"/>
      <c r="AR37" s="485"/>
      <c r="AS37" s="485"/>
      <c r="AT37" s="493"/>
    </row>
    <row r="38" spans="1:46" ht="22.5" customHeight="1" x14ac:dyDescent="0.2">
      <c r="A38" s="12"/>
      <c r="B38" s="565"/>
      <c r="C38" s="566"/>
      <c r="D38" s="555"/>
      <c r="E38" s="555"/>
      <c r="F38" s="555"/>
      <c r="G38" s="541"/>
      <c r="H38" s="541"/>
      <c r="I38" s="541"/>
      <c r="J38" s="549" t="s">
        <v>314</v>
      </c>
      <c r="K38" s="549"/>
      <c r="L38" s="549"/>
      <c r="M38" s="47" t="s">
        <v>40</v>
      </c>
      <c r="N38" s="550" t="s">
        <v>315</v>
      </c>
      <c r="O38" s="550"/>
      <c r="P38" s="550"/>
      <c r="Q38" s="550"/>
      <c r="R38" s="550"/>
      <c r="S38" s="550"/>
      <c r="T38" s="550"/>
      <c r="U38" s="550"/>
      <c r="V38" s="550"/>
      <c r="W38" s="550"/>
      <c r="X38" s="550"/>
      <c r="Y38" s="550"/>
      <c r="Z38" s="550"/>
      <c r="AA38" s="550"/>
      <c r="AB38" s="550"/>
      <c r="AC38" s="550"/>
      <c r="AD38" s="550"/>
      <c r="AE38" s="550"/>
      <c r="AF38" s="550"/>
      <c r="AG38" s="550"/>
      <c r="AH38" s="550"/>
      <c r="AI38" s="550"/>
      <c r="AJ38" s="550"/>
      <c r="AK38" s="550"/>
      <c r="AL38" s="550"/>
      <c r="AM38" s="550"/>
      <c r="AN38" s="550"/>
      <c r="AO38" s="484" t="s">
        <v>40</v>
      </c>
      <c r="AP38" s="484"/>
      <c r="AQ38" s="439"/>
      <c r="AR38" s="439"/>
      <c r="AS38" s="439"/>
      <c r="AT38" s="492"/>
    </row>
    <row r="39" spans="1:46" ht="22.5" customHeight="1" x14ac:dyDescent="0.2">
      <c r="A39" s="12"/>
      <c r="B39" s="565"/>
      <c r="C39" s="566"/>
      <c r="D39" s="555"/>
      <c r="E39" s="555"/>
      <c r="F39" s="555"/>
      <c r="G39" s="541"/>
      <c r="H39" s="541"/>
      <c r="I39" s="541"/>
      <c r="J39" s="549"/>
      <c r="K39" s="549"/>
      <c r="L39" s="549"/>
      <c r="M39" s="45" t="s">
        <v>40</v>
      </c>
      <c r="N39" s="551" t="s">
        <v>316</v>
      </c>
      <c r="O39" s="551"/>
      <c r="P39" s="551"/>
      <c r="Q39" s="551"/>
      <c r="R39" s="551"/>
      <c r="S39" s="551"/>
      <c r="T39" s="551"/>
      <c r="U39" s="551"/>
      <c r="V39" s="551"/>
      <c r="W39" s="551"/>
      <c r="X39" s="551"/>
      <c r="Y39" s="551"/>
      <c r="Z39" s="551"/>
      <c r="AA39" s="551"/>
      <c r="AB39" s="551"/>
      <c r="AC39" s="551"/>
      <c r="AD39" s="551"/>
      <c r="AE39" s="551"/>
      <c r="AF39" s="551"/>
      <c r="AG39" s="551"/>
      <c r="AH39" s="551"/>
      <c r="AI39" s="551"/>
      <c r="AJ39" s="551"/>
      <c r="AK39" s="551"/>
      <c r="AL39" s="551"/>
      <c r="AM39" s="551"/>
      <c r="AN39" s="551"/>
      <c r="AO39" s="484"/>
      <c r="AP39" s="484"/>
      <c r="AQ39" s="439"/>
      <c r="AR39" s="439"/>
      <c r="AS39" s="439"/>
      <c r="AT39" s="492"/>
    </row>
    <row r="40" spans="1:46" ht="27" customHeight="1" x14ac:dyDescent="0.2">
      <c r="A40" s="12"/>
      <c r="B40" s="565"/>
      <c r="C40" s="566"/>
      <c r="D40" s="555"/>
      <c r="E40" s="555"/>
      <c r="F40" s="555"/>
      <c r="G40" s="536" t="s">
        <v>317</v>
      </c>
      <c r="H40" s="536"/>
      <c r="I40" s="536"/>
      <c r="J40" s="536"/>
      <c r="K40" s="536"/>
      <c r="L40" s="536"/>
      <c r="M40" s="48" t="s">
        <v>40</v>
      </c>
      <c r="N40" s="546" t="s">
        <v>185</v>
      </c>
      <c r="O40" s="546"/>
      <c r="P40" s="546"/>
      <c r="Q40" s="546"/>
      <c r="R40" s="546"/>
      <c r="S40" s="546"/>
      <c r="T40" s="546"/>
      <c r="U40" s="546"/>
      <c r="V40" s="546"/>
      <c r="W40" s="546"/>
      <c r="X40" s="546"/>
      <c r="Y40" s="546"/>
      <c r="Z40" s="546"/>
      <c r="AA40" s="546"/>
      <c r="AB40" s="546"/>
      <c r="AC40" s="546"/>
      <c r="AD40" s="546"/>
      <c r="AE40" s="546"/>
      <c r="AF40" s="546"/>
      <c r="AG40" s="546"/>
      <c r="AH40" s="546"/>
      <c r="AI40" s="546"/>
      <c r="AJ40" s="546"/>
      <c r="AK40" s="546"/>
      <c r="AL40" s="546"/>
      <c r="AM40" s="546"/>
      <c r="AN40" s="546"/>
      <c r="AO40" s="484" t="s">
        <v>40</v>
      </c>
      <c r="AP40" s="484"/>
      <c r="AQ40" s="485"/>
      <c r="AR40" s="485"/>
      <c r="AS40" s="485"/>
      <c r="AT40" s="493"/>
    </row>
    <row r="41" spans="1:46" ht="21" customHeight="1" x14ac:dyDescent="0.2">
      <c r="A41" s="12"/>
      <c r="B41" s="565"/>
      <c r="C41" s="566"/>
      <c r="D41" s="541" t="s">
        <v>318</v>
      </c>
      <c r="E41" s="541"/>
      <c r="F41" s="541"/>
      <c r="G41" s="544" t="s">
        <v>306</v>
      </c>
      <c r="H41" s="544"/>
      <c r="I41" s="544"/>
      <c r="J41" s="544"/>
      <c r="K41" s="544"/>
      <c r="L41" s="544"/>
      <c r="M41" s="47" t="s">
        <v>40</v>
      </c>
      <c r="N41" s="539" t="s">
        <v>319</v>
      </c>
      <c r="O41" s="539"/>
      <c r="P41" s="539"/>
      <c r="Q41" s="539"/>
      <c r="R41" s="539"/>
      <c r="S41" s="539"/>
      <c r="T41" s="539"/>
      <c r="U41" s="539"/>
      <c r="V41" s="539"/>
      <c r="W41" s="539"/>
      <c r="X41" s="539"/>
      <c r="Y41" s="539"/>
      <c r="Z41" s="539"/>
      <c r="AA41" s="539"/>
      <c r="AB41" s="539"/>
      <c r="AC41" s="539"/>
      <c r="AD41" s="539"/>
      <c r="AE41" s="539"/>
      <c r="AF41" s="539"/>
      <c r="AG41" s="539"/>
      <c r="AH41" s="539"/>
      <c r="AI41" s="539"/>
      <c r="AJ41" s="539"/>
      <c r="AK41" s="539"/>
      <c r="AL41" s="539"/>
      <c r="AM41" s="539"/>
      <c r="AN41" s="539"/>
      <c r="AO41" s="484" t="s">
        <v>40</v>
      </c>
      <c r="AP41" s="484"/>
      <c r="AQ41" s="439"/>
      <c r="AR41" s="439"/>
      <c r="AS41" s="439"/>
      <c r="AT41" s="492"/>
    </row>
    <row r="42" spans="1:46" ht="21" customHeight="1" x14ac:dyDescent="0.2">
      <c r="A42" s="12"/>
      <c r="B42" s="565"/>
      <c r="C42" s="566"/>
      <c r="D42" s="541"/>
      <c r="E42" s="541"/>
      <c r="F42" s="541"/>
      <c r="G42" s="544"/>
      <c r="H42" s="544"/>
      <c r="I42" s="544"/>
      <c r="J42" s="544"/>
      <c r="K42" s="544"/>
      <c r="L42" s="544"/>
      <c r="M42" s="46" t="s">
        <v>40</v>
      </c>
      <c r="N42" s="547" t="s">
        <v>320</v>
      </c>
      <c r="O42" s="547"/>
      <c r="P42" s="547"/>
      <c r="Q42" s="547"/>
      <c r="R42" s="547"/>
      <c r="S42" s="547"/>
      <c r="T42" s="547"/>
      <c r="U42" s="547"/>
      <c r="V42" s="547"/>
      <c r="W42" s="547"/>
      <c r="X42" s="547"/>
      <c r="Y42" s="547"/>
      <c r="Z42" s="547"/>
      <c r="AA42" s="547"/>
      <c r="AB42" s="547"/>
      <c r="AC42" s="547"/>
      <c r="AD42" s="547"/>
      <c r="AE42" s="547"/>
      <c r="AF42" s="547"/>
      <c r="AG42" s="547"/>
      <c r="AH42" s="547"/>
      <c r="AI42" s="547"/>
      <c r="AJ42" s="547"/>
      <c r="AK42" s="547"/>
      <c r="AL42" s="547"/>
      <c r="AM42" s="547"/>
      <c r="AN42" s="547"/>
      <c r="AO42" s="484"/>
      <c r="AP42" s="484"/>
      <c r="AQ42" s="439"/>
      <c r="AR42" s="439"/>
      <c r="AS42" s="439"/>
      <c r="AT42" s="492"/>
    </row>
    <row r="43" spans="1:46" ht="21" customHeight="1" x14ac:dyDescent="0.2">
      <c r="A43" s="50"/>
      <c r="B43" s="565"/>
      <c r="C43" s="566"/>
      <c r="D43" s="541"/>
      <c r="E43" s="541"/>
      <c r="F43" s="541"/>
      <c r="G43" s="544"/>
      <c r="H43" s="544"/>
      <c r="I43" s="544"/>
      <c r="J43" s="544"/>
      <c r="K43" s="544"/>
      <c r="L43" s="544"/>
      <c r="M43" s="45" t="s">
        <v>40</v>
      </c>
      <c r="N43" s="535" t="s">
        <v>321</v>
      </c>
      <c r="O43" s="535"/>
      <c r="P43" s="535"/>
      <c r="Q43" s="535"/>
      <c r="R43" s="535"/>
      <c r="S43" s="535"/>
      <c r="T43" s="535"/>
      <c r="U43" s="535"/>
      <c r="V43" s="535"/>
      <c r="W43" s="535"/>
      <c r="X43" s="535"/>
      <c r="Y43" s="535"/>
      <c r="Z43" s="535"/>
      <c r="AA43" s="535"/>
      <c r="AB43" s="535"/>
      <c r="AC43" s="535"/>
      <c r="AD43" s="535"/>
      <c r="AE43" s="535"/>
      <c r="AF43" s="535"/>
      <c r="AG43" s="535"/>
      <c r="AH43" s="535"/>
      <c r="AI43" s="535"/>
      <c r="AJ43" s="535"/>
      <c r="AK43" s="535"/>
      <c r="AL43" s="535"/>
      <c r="AM43" s="535"/>
      <c r="AN43" s="535"/>
      <c r="AO43" s="484"/>
      <c r="AP43" s="484"/>
      <c r="AQ43" s="439"/>
      <c r="AR43" s="439"/>
      <c r="AS43" s="439"/>
      <c r="AT43" s="492"/>
    </row>
    <row r="44" spans="1:46" ht="21" customHeight="1" x14ac:dyDescent="0.2">
      <c r="A44" s="50"/>
      <c r="B44" s="565"/>
      <c r="C44" s="566"/>
      <c r="D44" s="541"/>
      <c r="E44" s="541"/>
      <c r="F44" s="541"/>
      <c r="G44" s="536" t="s">
        <v>287</v>
      </c>
      <c r="H44" s="536"/>
      <c r="I44" s="536"/>
      <c r="J44" s="536"/>
      <c r="K44" s="536"/>
      <c r="L44" s="536"/>
      <c r="M44" s="48" t="s">
        <v>40</v>
      </c>
      <c r="N44" s="546" t="s">
        <v>322</v>
      </c>
      <c r="O44" s="546"/>
      <c r="P44" s="546"/>
      <c r="Q44" s="546"/>
      <c r="R44" s="546"/>
      <c r="S44" s="546"/>
      <c r="T44" s="546"/>
      <c r="U44" s="546"/>
      <c r="V44" s="546"/>
      <c r="W44" s="546"/>
      <c r="X44" s="546"/>
      <c r="Y44" s="546"/>
      <c r="Z44" s="546"/>
      <c r="AA44" s="546"/>
      <c r="AB44" s="546"/>
      <c r="AC44" s="546"/>
      <c r="AD44" s="546"/>
      <c r="AE44" s="546"/>
      <c r="AF44" s="546"/>
      <c r="AG44" s="546"/>
      <c r="AH44" s="546"/>
      <c r="AI44" s="546"/>
      <c r="AJ44" s="546"/>
      <c r="AK44" s="546"/>
      <c r="AL44" s="546"/>
      <c r="AM44" s="546"/>
      <c r="AN44" s="546"/>
      <c r="AO44" s="484" t="s">
        <v>40</v>
      </c>
      <c r="AP44" s="484"/>
      <c r="AQ44" s="485"/>
      <c r="AR44" s="485"/>
      <c r="AS44" s="485"/>
      <c r="AT44" s="493"/>
    </row>
    <row r="45" spans="1:46" ht="21" customHeight="1" x14ac:dyDescent="0.2">
      <c r="A45" s="50"/>
      <c r="B45" s="565"/>
      <c r="C45" s="566"/>
      <c r="D45" s="541"/>
      <c r="E45" s="541"/>
      <c r="F45" s="541"/>
      <c r="G45" s="536" t="s">
        <v>210</v>
      </c>
      <c r="H45" s="536"/>
      <c r="I45" s="536"/>
      <c r="J45" s="536"/>
      <c r="K45" s="536"/>
      <c r="L45" s="536"/>
      <c r="M45" s="48" t="s">
        <v>40</v>
      </c>
      <c r="N45" s="546" t="s">
        <v>323</v>
      </c>
      <c r="O45" s="546"/>
      <c r="P45" s="546"/>
      <c r="Q45" s="546"/>
      <c r="R45" s="546"/>
      <c r="S45" s="546"/>
      <c r="T45" s="546"/>
      <c r="U45" s="546"/>
      <c r="V45" s="546"/>
      <c r="W45" s="546"/>
      <c r="X45" s="546"/>
      <c r="Y45" s="546"/>
      <c r="Z45" s="546"/>
      <c r="AA45" s="546"/>
      <c r="AB45" s="546"/>
      <c r="AC45" s="546"/>
      <c r="AD45" s="546"/>
      <c r="AE45" s="546"/>
      <c r="AF45" s="546"/>
      <c r="AG45" s="546"/>
      <c r="AH45" s="546"/>
      <c r="AI45" s="546"/>
      <c r="AJ45" s="546"/>
      <c r="AK45" s="546"/>
      <c r="AL45" s="546"/>
      <c r="AM45" s="546"/>
      <c r="AN45" s="546"/>
      <c r="AO45" s="484" t="s">
        <v>40</v>
      </c>
      <c r="AP45" s="484"/>
      <c r="AQ45" s="485"/>
      <c r="AR45" s="485"/>
      <c r="AS45" s="485"/>
      <c r="AT45" s="493"/>
    </row>
    <row r="46" spans="1:46" ht="21" customHeight="1" x14ac:dyDescent="0.2">
      <c r="A46" s="50"/>
      <c r="B46" s="565"/>
      <c r="C46" s="566"/>
      <c r="D46" s="541"/>
      <c r="E46" s="541"/>
      <c r="F46" s="541"/>
      <c r="G46" s="542" t="s">
        <v>324</v>
      </c>
      <c r="H46" s="542"/>
      <c r="I46" s="542"/>
      <c r="J46" s="542"/>
      <c r="K46" s="542"/>
      <c r="L46" s="542"/>
      <c r="M46" s="47" t="s">
        <v>40</v>
      </c>
      <c r="N46" s="539" t="s">
        <v>325</v>
      </c>
      <c r="O46" s="539"/>
      <c r="P46" s="539"/>
      <c r="Q46" s="539"/>
      <c r="R46" s="539"/>
      <c r="S46" s="539"/>
      <c r="T46" s="539"/>
      <c r="U46" s="539"/>
      <c r="V46" s="539"/>
      <c r="W46" s="539"/>
      <c r="X46" s="539"/>
      <c r="Y46" s="539"/>
      <c r="Z46" s="539"/>
      <c r="AA46" s="539"/>
      <c r="AB46" s="539"/>
      <c r="AC46" s="539"/>
      <c r="AD46" s="539"/>
      <c r="AE46" s="539"/>
      <c r="AF46" s="539"/>
      <c r="AG46" s="539"/>
      <c r="AH46" s="539"/>
      <c r="AI46" s="539"/>
      <c r="AJ46" s="539"/>
      <c r="AK46" s="539"/>
      <c r="AL46" s="539"/>
      <c r="AM46" s="539"/>
      <c r="AN46" s="539"/>
      <c r="AO46" s="545" t="s">
        <v>40</v>
      </c>
      <c r="AP46" s="545"/>
      <c r="AQ46" s="493"/>
      <c r="AR46" s="493"/>
      <c r="AS46" s="493"/>
      <c r="AT46" s="493"/>
    </row>
    <row r="47" spans="1:46" ht="21" customHeight="1" x14ac:dyDescent="0.2">
      <c r="A47" s="50"/>
      <c r="B47" s="565"/>
      <c r="C47" s="566"/>
      <c r="D47" s="541"/>
      <c r="E47" s="541"/>
      <c r="F47" s="541"/>
      <c r="G47" s="542"/>
      <c r="H47" s="542"/>
      <c r="I47" s="542"/>
      <c r="J47" s="542"/>
      <c r="K47" s="542"/>
      <c r="L47" s="542"/>
      <c r="M47" s="45" t="s">
        <v>40</v>
      </c>
      <c r="N47" s="535" t="s">
        <v>326</v>
      </c>
      <c r="O47" s="535"/>
      <c r="P47" s="535"/>
      <c r="Q47" s="535"/>
      <c r="R47" s="535"/>
      <c r="S47" s="535"/>
      <c r="T47" s="535"/>
      <c r="U47" s="535"/>
      <c r="V47" s="535"/>
      <c r="W47" s="535"/>
      <c r="X47" s="535"/>
      <c r="Y47" s="535"/>
      <c r="Z47" s="535"/>
      <c r="AA47" s="535"/>
      <c r="AB47" s="535"/>
      <c r="AC47" s="535"/>
      <c r="AD47" s="535"/>
      <c r="AE47" s="535"/>
      <c r="AF47" s="535"/>
      <c r="AG47" s="535"/>
      <c r="AH47" s="535"/>
      <c r="AI47" s="535"/>
      <c r="AJ47" s="535"/>
      <c r="AK47" s="535"/>
      <c r="AL47" s="535"/>
      <c r="AM47" s="535"/>
      <c r="AN47" s="535"/>
      <c r="AO47" s="545"/>
      <c r="AP47" s="545"/>
      <c r="AQ47" s="493"/>
      <c r="AR47" s="493"/>
      <c r="AS47" s="493"/>
      <c r="AT47" s="493"/>
    </row>
    <row r="48" spans="1:46" ht="22.5" customHeight="1" x14ac:dyDescent="0.2">
      <c r="A48" s="12"/>
      <c r="B48" s="565"/>
      <c r="C48" s="566"/>
      <c r="D48" s="541"/>
      <c r="E48" s="541"/>
      <c r="F48" s="541"/>
      <c r="G48" s="542" t="s">
        <v>215</v>
      </c>
      <c r="H48" s="542"/>
      <c r="I48" s="542"/>
      <c r="J48" s="542"/>
      <c r="K48" s="542"/>
      <c r="L48" s="542"/>
      <c r="M48" s="47" t="s">
        <v>40</v>
      </c>
      <c r="N48" s="539" t="s">
        <v>327</v>
      </c>
      <c r="O48" s="539"/>
      <c r="P48" s="539"/>
      <c r="Q48" s="539"/>
      <c r="R48" s="539"/>
      <c r="S48" s="539"/>
      <c r="T48" s="539"/>
      <c r="U48" s="539"/>
      <c r="V48" s="539"/>
      <c r="W48" s="539"/>
      <c r="X48" s="539"/>
      <c r="Y48" s="539"/>
      <c r="Z48" s="539"/>
      <c r="AA48" s="539"/>
      <c r="AB48" s="539"/>
      <c r="AC48" s="539"/>
      <c r="AD48" s="539"/>
      <c r="AE48" s="539"/>
      <c r="AF48" s="539"/>
      <c r="AG48" s="539"/>
      <c r="AH48" s="539"/>
      <c r="AI48" s="539"/>
      <c r="AJ48" s="539"/>
      <c r="AK48" s="539"/>
      <c r="AL48" s="539"/>
      <c r="AM48" s="539"/>
      <c r="AN48" s="539"/>
      <c r="AO48" s="545" t="s">
        <v>40</v>
      </c>
      <c r="AP48" s="545"/>
      <c r="AQ48" s="439"/>
      <c r="AR48" s="439"/>
      <c r="AS48" s="439"/>
      <c r="AT48" s="492"/>
    </row>
    <row r="49" spans="1:46" ht="22.5" customHeight="1" x14ac:dyDescent="0.2">
      <c r="A49" s="12"/>
      <c r="B49" s="565"/>
      <c r="C49" s="566"/>
      <c r="D49" s="541"/>
      <c r="E49" s="541"/>
      <c r="F49" s="541"/>
      <c r="G49" s="542"/>
      <c r="H49" s="542"/>
      <c r="I49" s="542"/>
      <c r="J49" s="542"/>
      <c r="K49" s="542"/>
      <c r="L49" s="542"/>
      <c r="M49" s="45" t="s">
        <v>40</v>
      </c>
      <c r="N49" s="535" t="s">
        <v>328</v>
      </c>
      <c r="O49" s="535"/>
      <c r="P49" s="535"/>
      <c r="Q49" s="535"/>
      <c r="R49" s="535"/>
      <c r="S49" s="535"/>
      <c r="T49" s="535"/>
      <c r="U49" s="535"/>
      <c r="V49" s="535"/>
      <c r="W49" s="535"/>
      <c r="X49" s="535"/>
      <c r="Y49" s="535"/>
      <c r="Z49" s="535"/>
      <c r="AA49" s="535"/>
      <c r="AB49" s="535"/>
      <c r="AC49" s="535"/>
      <c r="AD49" s="535"/>
      <c r="AE49" s="535"/>
      <c r="AF49" s="535"/>
      <c r="AG49" s="535"/>
      <c r="AH49" s="535"/>
      <c r="AI49" s="535"/>
      <c r="AJ49" s="535"/>
      <c r="AK49" s="535"/>
      <c r="AL49" s="535"/>
      <c r="AM49" s="535"/>
      <c r="AN49" s="535"/>
      <c r="AO49" s="545"/>
      <c r="AP49" s="545"/>
      <c r="AQ49" s="439"/>
      <c r="AR49" s="439"/>
      <c r="AS49" s="439"/>
      <c r="AT49" s="492"/>
    </row>
    <row r="50" spans="1:46" ht="26.25" customHeight="1" x14ac:dyDescent="0.2">
      <c r="A50" s="12"/>
      <c r="B50" s="565"/>
      <c r="C50" s="566"/>
      <c r="D50" s="541"/>
      <c r="E50" s="541"/>
      <c r="F50" s="541"/>
      <c r="G50" s="543" t="s">
        <v>329</v>
      </c>
      <c r="H50" s="543"/>
      <c r="I50" s="543"/>
      <c r="J50" s="536" t="s">
        <v>330</v>
      </c>
      <c r="K50" s="536"/>
      <c r="L50" s="536"/>
      <c r="M50" s="47" t="s">
        <v>40</v>
      </c>
      <c r="N50" s="537" t="s">
        <v>331</v>
      </c>
      <c r="O50" s="537"/>
      <c r="P50" s="537"/>
      <c r="Q50" s="537"/>
      <c r="R50" s="537"/>
      <c r="S50" s="537"/>
      <c r="T50" s="537"/>
      <c r="U50" s="537"/>
      <c r="V50" s="537"/>
      <c r="W50" s="537"/>
      <c r="X50" s="537"/>
      <c r="Y50" s="537"/>
      <c r="Z50" s="537"/>
      <c r="AA50" s="537"/>
      <c r="AB50" s="537"/>
      <c r="AC50" s="537"/>
      <c r="AD50" s="537"/>
      <c r="AE50" s="537"/>
      <c r="AF50" s="537"/>
      <c r="AG50" s="537"/>
      <c r="AH50" s="537"/>
      <c r="AI50" s="537"/>
      <c r="AJ50" s="537"/>
      <c r="AK50" s="537"/>
      <c r="AL50" s="537"/>
      <c r="AM50" s="537"/>
      <c r="AN50" s="537"/>
      <c r="AO50" s="484" t="s">
        <v>40</v>
      </c>
      <c r="AP50" s="484"/>
      <c r="AQ50" s="485"/>
      <c r="AR50" s="485"/>
      <c r="AS50" s="485"/>
      <c r="AT50" s="493"/>
    </row>
    <row r="51" spans="1:46" ht="26.25" customHeight="1" x14ac:dyDescent="0.2">
      <c r="A51" s="12"/>
      <c r="B51" s="565"/>
      <c r="C51" s="566"/>
      <c r="D51" s="541"/>
      <c r="E51" s="541"/>
      <c r="F51" s="541"/>
      <c r="G51" s="543"/>
      <c r="H51" s="543"/>
      <c r="I51" s="543"/>
      <c r="J51" s="536" t="s">
        <v>332</v>
      </c>
      <c r="K51" s="536"/>
      <c r="L51" s="536"/>
      <c r="M51" s="47" t="s">
        <v>40</v>
      </c>
      <c r="N51" s="537" t="s">
        <v>333</v>
      </c>
      <c r="O51" s="537"/>
      <c r="P51" s="537"/>
      <c r="Q51" s="537"/>
      <c r="R51" s="537"/>
      <c r="S51" s="537"/>
      <c r="T51" s="537"/>
      <c r="U51" s="537"/>
      <c r="V51" s="537"/>
      <c r="W51" s="537"/>
      <c r="X51" s="537"/>
      <c r="Y51" s="537"/>
      <c r="Z51" s="537"/>
      <c r="AA51" s="537"/>
      <c r="AB51" s="537"/>
      <c r="AC51" s="537"/>
      <c r="AD51" s="537"/>
      <c r="AE51" s="537"/>
      <c r="AF51" s="537"/>
      <c r="AG51" s="537"/>
      <c r="AH51" s="537"/>
      <c r="AI51" s="537"/>
      <c r="AJ51" s="537"/>
      <c r="AK51" s="537"/>
      <c r="AL51" s="537"/>
      <c r="AM51" s="537"/>
      <c r="AN51" s="537"/>
      <c r="AO51" s="484" t="s">
        <v>40</v>
      </c>
      <c r="AP51" s="484"/>
      <c r="AQ51" s="485"/>
      <c r="AR51" s="485"/>
      <c r="AS51" s="485"/>
      <c r="AT51" s="493"/>
    </row>
    <row r="52" spans="1:46" ht="22.5" customHeight="1" x14ac:dyDescent="0.2">
      <c r="A52" s="12"/>
      <c r="B52" s="565"/>
      <c r="C52" s="566"/>
      <c r="D52" s="541"/>
      <c r="E52" s="541"/>
      <c r="F52" s="541"/>
      <c r="G52" s="543"/>
      <c r="H52" s="543"/>
      <c r="I52" s="543"/>
      <c r="J52" s="544" t="s">
        <v>334</v>
      </c>
      <c r="K52" s="544"/>
      <c r="L52" s="544"/>
      <c r="M52" s="47" t="s">
        <v>40</v>
      </c>
      <c r="N52" s="537" t="s">
        <v>331</v>
      </c>
      <c r="O52" s="537"/>
      <c r="P52" s="537"/>
      <c r="Q52" s="537"/>
      <c r="R52" s="537"/>
      <c r="S52" s="537"/>
      <c r="T52" s="537"/>
      <c r="U52" s="537"/>
      <c r="V52" s="537"/>
      <c r="W52" s="537"/>
      <c r="X52" s="537"/>
      <c r="Y52" s="537"/>
      <c r="Z52" s="537"/>
      <c r="AA52" s="537"/>
      <c r="AB52" s="537"/>
      <c r="AC52" s="537"/>
      <c r="AD52" s="537"/>
      <c r="AE52" s="537"/>
      <c r="AF52" s="537"/>
      <c r="AG52" s="537"/>
      <c r="AH52" s="537"/>
      <c r="AI52" s="537"/>
      <c r="AJ52" s="537"/>
      <c r="AK52" s="537"/>
      <c r="AL52" s="537"/>
      <c r="AM52" s="537"/>
      <c r="AN52" s="537"/>
      <c r="AO52" s="484" t="s">
        <v>40</v>
      </c>
      <c r="AP52" s="484"/>
      <c r="AQ52" s="485"/>
      <c r="AR52" s="485"/>
      <c r="AS52" s="485"/>
      <c r="AT52" s="493"/>
    </row>
    <row r="53" spans="1:46" ht="22.5" customHeight="1" x14ac:dyDescent="0.2">
      <c r="A53" s="12"/>
      <c r="B53" s="565"/>
      <c r="C53" s="566"/>
      <c r="D53" s="541" t="s">
        <v>335</v>
      </c>
      <c r="E53" s="541"/>
      <c r="F53" s="541"/>
      <c r="G53" s="542" t="s">
        <v>336</v>
      </c>
      <c r="H53" s="542"/>
      <c r="I53" s="542"/>
      <c r="J53" s="542"/>
      <c r="K53" s="542"/>
      <c r="L53" s="542"/>
      <c r="M53" s="47" t="s">
        <v>40</v>
      </c>
      <c r="N53" s="537" t="s">
        <v>337</v>
      </c>
      <c r="O53" s="537"/>
      <c r="P53" s="537"/>
      <c r="Q53" s="537"/>
      <c r="R53" s="537"/>
      <c r="S53" s="537"/>
      <c r="T53" s="537"/>
      <c r="U53" s="537"/>
      <c r="V53" s="537"/>
      <c r="W53" s="537"/>
      <c r="X53" s="537"/>
      <c r="Y53" s="537"/>
      <c r="Z53" s="537"/>
      <c r="AA53" s="537"/>
      <c r="AB53" s="537"/>
      <c r="AC53" s="537"/>
      <c r="AD53" s="537"/>
      <c r="AE53" s="537"/>
      <c r="AF53" s="537"/>
      <c r="AG53" s="537"/>
      <c r="AH53" s="537"/>
      <c r="AI53" s="537"/>
      <c r="AJ53" s="537"/>
      <c r="AK53" s="537"/>
      <c r="AL53" s="537"/>
      <c r="AM53" s="537"/>
      <c r="AN53" s="537"/>
      <c r="AO53" s="484" t="s">
        <v>40</v>
      </c>
      <c r="AP53" s="484"/>
      <c r="AQ53" s="485"/>
      <c r="AR53" s="485"/>
      <c r="AS53" s="485"/>
      <c r="AT53" s="493"/>
    </row>
    <row r="54" spans="1:46" ht="22.5" customHeight="1" x14ac:dyDescent="0.2">
      <c r="A54" s="12"/>
      <c r="B54" s="565"/>
      <c r="C54" s="566"/>
      <c r="D54" s="541"/>
      <c r="E54" s="541"/>
      <c r="F54" s="541"/>
      <c r="G54" s="538" t="s">
        <v>338</v>
      </c>
      <c r="H54" s="538"/>
      <c r="I54" s="538"/>
      <c r="J54" s="536" t="s">
        <v>324</v>
      </c>
      <c r="K54" s="536"/>
      <c r="L54" s="536"/>
      <c r="M54" s="47" t="s">
        <v>40</v>
      </c>
      <c r="N54" s="537" t="s">
        <v>339</v>
      </c>
      <c r="O54" s="537"/>
      <c r="P54" s="537"/>
      <c r="Q54" s="537"/>
      <c r="R54" s="537"/>
      <c r="S54" s="537"/>
      <c r="T54" s="537"/>
      <c r="U54" s="537"/>
      <c r="V54" s="537"/>
      <c r="W54" s="537"/>
      <c r="X54" s="537"/>
      <c r="Y54" s="537"/>
      <c r="Z54" s="537"/>
      <c r="AA54" s="537"/>
      <c r="AB54" s="537"/>
      <c r="AC54" s="537"/>
      <c r="AD54" s="537"/>
      <c r="AE54" s="537"/>
      <c r="AF54" s="537"/>
      <c r="AG54" s="537"/>
      <c r="AH54" s="537"/>
      <c r="AI54" s="537"/>
      <c r="AJ54" s="537"/>
      <c r="AK54" s="537"/>
      <c r="AL54" s="537"/>
      <c r="AM54" s="537"/>
      <c r="AN54" s="537"/>
      <c r="AO54" s="484" t="s">
        <v>40</v>
      </c>
      <c r="AP54" s="484"/>
      <c r="AQ54" s="485"/>
      <c r="AR54" s="485"/>
      <c r="AS54" s="485"/>
      <c r="AT54" s="493"/>
    </row>
    <row r="55" spans="1:46" ht="22.5" customHeight="1" x14ac:dyDescent="0.2">
      <c r="A55" s="12"/>
      <c r="B55" s="565"/>
      <c r="C55" s="566"/>
      <c r="D55" s="541"/>
      <c r="E55" s="541"/>
      <c r="F55" s="541"/>
      <c r="G55" s="538"/>
      <c r="H55" s="538"/>
      <c r="I55" s="538"/>
      <c r="J55" s="536" t="s">
        <v>293</v>
      </c>
      <c r="K55" s="536"/>
      <c r="L55" s="536"/>
      <c r="M55" s="47" t="s">
        <v>40</v>
      </c>
      <c r="N55" s="537" t="s">
        <v>340</v>
      </c>
      <c r="O55" s="537"/>
      <c r="P55" s="537"/>
      <c r="Q55" s="537"/>
      <c r="R55" s="537"/>
      <c r="S55" s="537"/>
      <c r="T55" s="537"/>
      <c r="U55" s="537"/>
      <c r="V55" s="537"/>
      <c r="W55" s="537"/>
      <c r="X55" s="537"/>
      <c r="Y55" s="537"/>
      <c r="Z55" s="537"/>
      <c r="AA55" s="537"/>
      <c r="AB55" s="537"/>
      <c r="AC55" s="537"/>
      <c r="AD55" s="537"/>
      <c r="AE55" s="537"/>
      <c r="AF55" s="537"/>
      <c r="AG55" s="537"/>
      <c r="AH55" s="537"/>
      <c r="AI55" s="537"/>
      <c r="AJ55" s="537"/>
      <c r="AK55" s="537"/>
      <c r="AL55" s="537"/>
      <c r="AM55" s="537"/>
      <c r="AN55" s="537"/>
      <c r="AO55" s="484" t="s">
        <v>40</v>
      </c>
      <c r="AP55" s="484"/>
      <c r="AQ55" s="485"/>
      <c r="AR55" s="485"/>
      <c r="AS55" s="485"/>
      <c r="AT55" s="493"/>
    </row>
    <row r="56" spans="1:46" ht="22.5" customHeight="1" x14ac:dyDescent="0.2">
      <c r="A56" s="12"/>
      <c r="B56" s="565"/>
      <c r="C56" s="566"/>
      <c r="D56" s="541"/>
      <c r="E56" s="541"/>
      <c r="F56" s="541"/>
      <c r="G56" s="538"/>
      <c r="H56" s="538"/>
      <c r="I56" s="538"/>
      <c r="J56" s="536" t="s">
        <v>341</v>
      </c>
      <c r="K56" s="536"/>
      <c r="L56" s="536"/>
      <c r="M56" s="47" t="s">
        <v>40</v>
      </c>
      <c r="N56" s="539" t="s">
        <v>339</v>
      </c>
      <c r="O56" s="539"/>
      <c r="P56" s="539"/>
      <c r="Q56" s="539"/>
      <c r="R56" s="539"/>
      <c r="S56" s="539"/>
      <c r="T56" s="539"/>
      <c r="U56" s="539"/>
      <c r="V56" s="539"/>
      <c r="W56" s="539"/>
      <c r="X56" s="539"/>
      <c r="Y56" s="539"/>
      <c r="Z56" s="539"/>
      <c r="AA56" s="539"/>
      <c r="AB56" s="539"/>
      <c r="AC56" s="539"/>
      <c r="AD56" s="539"/>
      <c r="AE56" s="539"/>
      <c r="AF56" s="539"/>
      <c r="AG56" s="539"/>
      <c r="AH56" s="539"/>
      <c r="AI56" s="539"/>
      <c r="AJ56" s="539"/>
      <c r="AK56" s="539"/>
      <c r="AL56" s="539"/>
      <c r="AM56" s="539"/>
      <c r="AN56" s="539"/>
      <c r="AO56" s="484" t="s">
        <v>40</v>
      </c>
      <c r="AP56" s="484"/>
      <c r="AQ56" s="439"/>
      <c r="AR56" s="439"/>
      <c r="AS56" s="439"/>
      <c r="AT56" s="492"/>
    </row>
    <row r="57" spans="1:46" ht="22.5" customHeight="1" x14ac:dyDescent="0.2">
      <c r="A57" s="12"/>
      <c r="B57" s="565"/>
      <c r="C57" s="566"/>
      <c r="D57" s="541"/>
      <c r="E57" s="541"/>
      <c r="F57" s="541"/>
      <c r="G57" s="538"/>
      <c r="H57" s="538"/>
      <c r="I57" s="538"/>
      <c r="J57" s="536"/>
      <c r="K57" s="536"/>
      <c r="L57" s="536"/>
      <c r="M57" s="46" t="s">
        <v>40</v>
      </c>
      <c r="N57" s="535" t="s">
        <v>342</v>
      </c>
      <c r="O57" s="535"/>
      <c r="P57" s="535"/>
      <c r="Q57" s="535"/>
      <c r="R57" s="535"/>
      <c r="S57" s="535"/>
      <c r="T57" s="535"/>
      <c r="U57" s="535"/>
      <c r="V57" s="535"/>
      <c r="W57" s="535"/>
      <c r="X57" s="535"/>
      <c r="Y57" s="535"/>
      <c r="Z57" s="535"/>
      <c r="AA57" s="535"/>
      <c r="AB57" s="535"/>
      <c r="AC57" s="535"/>
      <c r="AD57" s="535"/>
      <c r="AE57" s="535"/>
      <c r="AF57" s="535"/>
      <c r="AG57" s="535"/>
      <c r="AH57" s="535"/>
      <c r="AI57" s="535"/>
      <c r="AJ57" s="535"/>
      <c r="AK57" s="535"/>
      <c r="AL57" s="535"/>
      <c r="AM57" s="535"/>
      <c r="AN57" s="535"/>
      <c r="AO57" s="484"/>
      <c r="AP57" s="484"/>
      <c r="AQ57" s="439"/>
      <c r="AR57" s="439"/>
      <c r="AS57" s="439"/>
      <c r="AT57" s="492"/>
    </row>
    <row r="58" spans="1:46" ht="22.5" customHeight="1" x14ac:dyDescent="0.2">
      <c r="A58" s="12"/>
      <c r="B58" s="565"/>
      <c r="C58" s="566"/>
      <c r="D58" s="540" t="s">
        <v>343</v>
      </c>
      <c r="E58" s="540"/>
      <c r="F58" s="540"/>
      <c r="G58" s="538" t="s">
        <v>344</v>
      </c>
      <c r="H58" s="538"/>
      <c r="I58" s="538"/>
      <c r="J58" s="536" t="s">
        <v>345</v>
      </c>
      <c r="K58" s="536"/>
      <c r="L58" s="536"/>
      <c r="M58" s="48" t="s">
        <v>40</v>
      </c>
      <c r="N58" s="537" t="s">
        <v>346</v>
      </c>
      <c r="O58" s="537"/>
      <c r="P58" s="537"/>
      <c r="Q58" s="537"/>
      <c r="R58" s="537"/>
      <c r="S58" s="537"/>
      <c r="T58" s="537"/>
      <c r="U58" s="537"/>
      <c r="V58" s="537"/>
      <c r="W58" s="537"/>
      <c r="X58" s="537"/>
      <c r="Y58" s="537"/>
      <c r="Z58" s="537"/>
      <c r="AA58" s="537"/>
      <c r="AB58" s="537"/>
      <c r="AC58" s="537"/>
      <c r="AD58" s="537"/>
      <c r="AE58" s="537"/>
      <c r="AF58" s="537"/>
      <c r="AG58" s="537"/>
      <c r="AH58" s="537"/>
      <c r="AI58" s="537"/>
      <c r="AJ58" s="537"/>
      <c r="AK58" s="537"/>
      <c r="AL58" s="537"/>
      <c r="AM58" s="537"/>
      <c r="AN58" s="537"/>
      <c r="AO58" s="484" t="s">
        <v>40</v>
      </c>
      <c r="AP58" s="484"/>
      <c r="AQ58" s="485"/>
      <c r="AR58" s="485"/>
      <c r="AS58" s="485"/>
      <c r="AT58" s="493"/>
    </row>
    <row r="59" spans="1:46" ht="22.5" customHeight="1" x14ac:dyDescent="0.2">
      <c r="A59" s="12"/>
      <c r="B59" s="565"/>
      <c r="C59" s="566"/>
      <c r="D59" s="540"/>
      <c r="E59" s="540"/>
      <c r="F59" s="540"/>
      <c r="G59" s="538"/>
      <c r="H59" s="538"/>
      <c r="I59" s="538"/>
      <c r="J59" s="536" t="s">
        <v>347</v>
      </c>
      <c r="K59" s="536"/>
      <c r="L59" s="536"/>
      <c r="M59" s="48" t="s">
        <v>40</v>
      </c>
      <c r="N59" s="537" t="s">
        <v>348</v>
      </c>
      <c r="O59" s="537"/>
      <c r="P59" s="537"/>
      <c r="Q59" s="537"/>
      <c r="R59" s="537"/>
      <c r="S59" s="537"/>
      <c r="T59" s="537"/>
      <c r="U59" s="537"/>
      <c r="V59" s="537"/>
      <c r="W59" s="537"/>
      <c r="X59" s="537"/>
      <c r="Y59" s="537"/>
      <c r="Z59" s="537"/>
      <c r="AA59" s="537"/>
      <c r="AB59" s="537"/>
      <c r="AC59" s="537"/>
      <c r="AD59" s="537"/>
      <c r="AE59" s="537"/>
      <c r="AF59" s="537"/>
      <c r="AG59" s="537"/>
      <c r="AH59" s="537"/>
      <c r="AI59" s="537"/>
      <c r="AJ59" s="537"/>
      <c r="AK59" s="537"/>
      <c r="AL59" s="537"/>
      <c r="AM59" s="537"/>
      <c r="AN59" s="537"/>
      <c r="AO59" s="484" t="s">
        <v>40</v>
      </c>
      <c r="AP59" s="484"/>
      <c r="AQ59" s="485"/>
      <c r="AR59" s="485"/>
      <c r="AS59" s="485"/>
      <c r="AT59" s="493"/>
    </row>
    <row r="60" spans="1:46" ht="22.5" customHeight="1" x14ac:dyDescent="0.2">
      <c r="A60" s="12"/>
      <c r="B60" s="565"/>
      <c r="C60" s="566"/>
      <c r="D60" s="540"/>
      <c r="E60" s="540"/>
      <c r="F60" s="540"/>
      <c r="G60" s="538" t="s">
        <v>287</v>
      </c>
      <c r="H60" s="538"/>
      <c r="I60" s="538"/>
      <c r="J60" s="536" t="s">
        <v>349</v>
      </c>
      <c r="K60" s="536"/>
      <c r="L60" s="536"/>
      <c r="M60" s="47" t="s">
        <v>40</v>
      </c>
      <c r="N60" s="539" t="s">
        <v>346</v>
      </c>
      <c r="O60" s="539"/>
      <c r="P60" s="539"/>
      <c r="Q60" s="539"/>
      <c r="R60" s="539"/>
      <c r="S60" s="539"/>
      <c r="T60" s="539"/>
      <c r="U60" s="539"/>
      <c r="V60" s="539"/>
      <c r="W60" s="539"/>
      <c r="X60" s="539"/>
      <c r="Y60" s="539"/>
      <c r="Z60" s="539"/>
      <c r="AA60" s="539"/>
      <c r="AB60" s="539"/>
      <c r="AC60" s="539"/>
      <c r="AD60" s="539"/>
      <c r="AE60" s="539"/>
      <c r="AF60" s="539"/>
      <c r="AG60" s="539"/>
      <c r="AH60" s="539"/>
      <c r="AI60" s="539"/>
      <c r="AJ60" s="539"/>
      <c r="AK60" s="539"/>
      <c r="AL60" s="539"/>
      <c r="AM60" s="539"/>
      <c r="AN60" s="539"/>
      <c r="AO60" s="484" t="s">
        <v>40</v>
      </c>
      <c r="AP60" s="484"/>
      <c r="AQ60" s="439"/>
      <c r="AR60" s="439"/>
      <c r="AS60" s="439"/>
      <c r="AT60" s="492"/>
    </row>
    <row r="61" spans="1:46" ht="22.5" customHeight="1" x14ac:dyDescent="0.2">
      <c r="A61" s="12"/>
      <c r="B61" s="565"/>
      <c r="C61" s="566"/>
      <c r="D61" s="540"/>
      <c r="E61" s="540"/>
      <c r="F61" s="540"/>
      <c r="G61" s="538"/>
      <c r="H61" s="538"/>
      <c r="I61" s="538"/>
      <c r="J61" s="536"/>
      <c r="K61" s="536"/>
      <c r="L61" s="536"/>
      <c r="M61" s="46" t="s">
        <v>40</v>
      </c>
      <c r="N61" s="534" t="s">
        <v>350</v>
      </c>
      <c r="O61" s="534"/>
      <c r="P61" s="534"/>
      <c r="Q61" s="534"/>
      <c r="R61" s="534"/>
      <c r="S61" s="534"/>
      <c r="T61" s="534"/>
      <c r="U61" s="534"/>
      <c r="V61" s="534"/>
      <c r="W61" s="534"/>
      <c r="X61" s="534"/>
      <c r="Y61" s="534"/>
      <c r="Z61" s="534"/>
      <c r="AA61" s="534"/>
      <c r="AB61" s="534"/>
      <c r="AC61" s="534"/>
      <c r="AD61" s="534"/>
      <c r="AE61" s="534"/>
      <c r="AF61" s="534"/>
      <c r="AG61" s="534"/>
      <c r="AH61" s="534"/>
      <c r="AI61" s="534"/>
      <c r="AJ61" s="534"/>
      <c r="AK61" s="534"/>
      <c r="AL61" s="534"/>
      <c r="AM61" s="534"/>
      <c r="AN61" s="534"/>
      <c r="AO61" s="484"/>
      <c r="AP61" s="484"/>
      <c r="AQ61" s="439"/>
      <c r="AR61" s="439"/>
      <c r="AS61" s="439"/>
      <c r="AT61" s="492"/>
    </row>
    <row r="62" spans="1:46" ht="22.5" customHeight="1" x14ac:dyDescent="0.2">
      <c r="A62" s="12"/>
      <c r="B62" s="565"/>
      <c r="C62" s="566"/>
      <c r="D62" s="540"/>
      <c r="E62" s="540"/>
      <c r="F62" s="540"/>
      <c r="G62" s="538"/>
      <c r="H62" s="538"/>
      <c r="I62" s="538"/>
      <c r="J62" s="536"/>
      <c r="K62" s="536"/>
      <c r="L62" s="536"/>
      <c r="M62" s="45" t="s">
        <v>40</v>
      </c>
      <c r="N62" s="535" t="s">
        <v>351</v>
      </c>
      <c r="O62" s="535"/>
      <c r="P62" s="535"/>
      <c r="Q62" s="535"/>
      <c r="R62" s="535"/>
      <c r="S62" s="535"/>
      <c r="T62" s="535"/>
      <c r="U62" s="535"/>
      <c r="V62" s="535"/>
      <c r="W62" s="535"/>
      <c r="X62" s="535"/>
      <c r="Y62" s="535"/>
      <c r="Z62" s="535"/>
      <c r="AA62" s="535"/>
      <c r="AB62" s="535"/>
      <c r="AC62" s="535"/>
      <c r="AD62" s="535"/>
      <c r="AE62" s="535"/>
      <c r="AF62" s="535"/>
      <c r="AG62" s="535"/>
      <c r="AH62" s="535"/>
      <c r="AI62" s="535"/>
      <c r="AJ62" s="535"/>
      <c r="AK62" s="535"/>
      <c r="AL62" s="535"/>
      <c r="AM62" s="535"/>
      <c r="AN62" s="535"/>
      <c r="AO62" s="484"/>
      <c r="AP62" s="484"/>
      <c r="AQ62" s="439"/>
      <c r="AR62" s="439"/>
      <c r="AS62" s="439"/>
      <c r="AT62" s="492"/>
    </row>
    <row r="63" spans="1:46" ht="22.5" customHeight="1" x14ac:dyDescent="0.2">
      <c r="A63" s="12"/>
      <c r="B63" s="565"/>
      <c r="C63" s="566"/>
      <c r="D63" s="540"/>
      <c r="E63" s="540"/>
      <c r="F63" s="540"/>
      <c r="G63" s="538"/>
      <c r="H63" s="538"/>
      <c r="I63" s="538"/>
      <c r="J63" s="536" t="s">
        <v>352</v>
      </c>
      <c r="K63" s="536"/>
      <c r="L63" s="536"/>
      <c r="M63" s="48" t="s">
        <v>40</v>
      </c>
      <c r="N63" s="537" t="s">
        <v>353</v>
      </c>
      <c r="O63" s="537"/>
      <c r="P63" s="537"/>
      <c r="Q63" s="537"/>
      <c r="R63" s="537"/>
      <c r="S63" s="537"/>
      <c r="T63" s="537"/>
      <c r="U63" s="537"/>
      <c r="V63" s="537"/>
      <c r="W63" s="537"/>
      <c r="X63" s="537"/>
      <c r="Y63" s="537"/>
      <c r="Z63" s="537"/>
      <c r="AA63" s="537"/>
      <c r="AB63" s="537"/>
      <c r="AC63" s="537"/>
      <c r="AD63" s="537"/>
      <c r="AE63" s="537"/>
      <c r="AF63" s="537"/>
      <c r="AG63" s="537"/>
      <c r="AH63" s="537"/>
      <c r="AI63" s="537"/>
      <c r="AJ63" s="537"/>
      <c r="AK63" s="537"/>
      <c r="AL63" s="537"/>
      <c r="AM63" s="537"/>
      <c r="AN63" s="537"/>
      <c r="AO63" s="484" t="s">
        <v>40</v>
      </c>
      <c r="AP63" s="484"/>
      <c r="AQ63" s="485"/>
      <c r="AR63" s="485"/>
      <c r="AS63" s="485"/>
      <c r="AT63" s="493"/>
    </row>
    <row r="64" spans="1:46" ht="22.5" customHeight="1" thickBot="1" x14ac:dyDescent="0.25">
      <c r="A64" s="12"/>
      <c r="B64" s="567"/>
      <c r="C64" s="568"/>
      <c r="D64" s="540"/>
      <c r="E64" s="540"/>
      <c r="F64" s="540"/>
      <c r="G64" s="531" t="s">
        <v>354</v>
      </c>
      <c r="H64" s="531"/>
      <c r="I64" s="531"/>
      <c r="J64" s="531"/>
      <c r="K64" s="531"/>
      <c r="L64" s="531"/>
      <c r="M64" s="65" t="s">
        <v>40</v>
      </c>
      <c r="N64" s="532" t="s">
        <v>355</v>
      </c>
      <c r="O64" s="532"/>
      <c r="P64" s="532"/>
      <c r="Q64" s="532"/>
      <c r="R64" s="532"/>
      <c r="S64" s="532"/>
      <c r="T64" s="532"/>
      <c r="U64" s="532"/>
      <c r="V64" s="532"/>
      <c r="W64" s="532"/>
      <c r="X64" s="532"/>
      <c r="Y64" s="532"/>
      <c r="Z64" s="532"/>
      <c r="AA64" s="532"/>
      <c r="AB64" s="532"/>
      <c r="AC64" s="532"/>
      <c r="AD64" s="532"/>
      <c r="AE64" s="532"/>
      <c r="AF64" s="532"/>
      <c r="AG64" s="532"/>
      <c r="AH64" s="532"/>
      <c r="AI64" s="532"/>
      <c r="AJ64" s="532"/>
      <c r="AK64" s="532"/>
      <c r="AL64" s="532"/>
      <c r="AM64" s="532"/>
      <c r="AN64" s="532"/>
      <c r="AO64" s="501" t="s">
        <v>40</v>
      </c>
      <c r="AP64" s="501"/>
      <c r="AQ64" s="502"/>
      <c r="AR64" s="502"/>
      <c r="AS64" s="502"/>
      <c r="AT64" s="533"/>
    </row>
    <row r="65" spans="1:46" ht="9" customHeight="1" x14ac:dyDescent="0.2">
      <c r="A65" s="26"/>
      <c r="B65" s="12"/>
      <c r="C65" s="12"/>
      <c r="D65" s="38"/>
      <c r="E65" s="38"/>
      <c r="F65" s="38"/>
      <c r="G65" s="38"/>
      <c r="H65" s="38"/>
      <c r="I65" s="12"/>
      <c r="J65" s="12"/>
      <c r="K65" s="12"/>
      <c r="L65" s="12"/>
      <c r="M65" s="12"/>
      <c r="N65" s="12"/>
      <c r="O65" s="12"/>
      <c r="P65" s="12"/>
      <c r="Q65" s="12"/>
      <c r="R65" s="12"/>
      <c r="S65" s="12"/>
      <c r="T65" s="12"/>
      <c r="U65" s="12"/>
      <c r="V65" s="12"/>
      <c r="W65" s="12"/>
      <c r="X65" s="12"/>
      <c r="Y65" s="12"/>
      <c r="Z65" s="12"/>
      <c r="AA65" s="12"/>
      <c r="AB65" s="12"/>
      <c r="AC65" s="39"/>
      <c r="AD65" s="39"/>
      <c r="AE65" s="40"/>
      <c r="AF65" s="8"/>
      <c r="AG65" s="40"/>
      <c r="AH65" s="40"/>
      <c r="AI65" s="40"/>
      <c r="AJ65" s="8"/>
      <c r="AK65" s="40"/>
      <c r="AL65" s="40"/>
      <c r="AM65" s="40"/>
      <c r="AN65" s="40"/>
      <c r="AO65" s="40"/>
      <c r="AP65" s="40"/>
      <c r="AQ65" s="40"/>
      <c r="AR65" s="40"/>
      <c r="AS65" s="8"/>
      <c r="AT65" s="34"/>
    </row>
    <row r="66" spans="1:46" ht="9.75" customHeight="1" x14ac:dyDescent="0.2">
      <c r="A66" s="26"/>
      <c r="B66" s="138" t="s">
        <v>170</v>
      </c>
      <c r="C66" s="138"/>
      <c r="D66" s="530" t="s">
        <v>356</v>
      </c>
      <c r="E66" s="530"/>
      <c r="F66" s="530"/>
      <c r="G66" s="530"/>
      <c r="H66" s="530"/>
      <c r="I66" s="530"/>
      <c r="J66" s="530"/>
      <c r="K66" s="530"/>
      <c r="L66" s="530"/>
      <c r="M66" s="530"/>
      <c r="N66" s="530"/>
      <c r="O66" s="530"/>
      <c r="P66" s="530"/>
      <c r="Q66" s="530"/>
      <c r="R66" s="530"/>
      <c r="S66" s="530"/>
      <c r="T66" s="530"/>
      <c r="U66" s="530"/>
      <c r="V66" s="530"/>
      <c r="W66" s="530"/>
      <c r="X66" s="530"/>
      <c r="Y66" s="530"/>
      <c r="Z66" s="530"/>
      <c r="AA66" s="530"/>
      <c r="AB66" s="530"/>
      <c r="AC66" s="530"/>
      <c r="AD66" s="530"/>
      <c r="AE66" s="530"/>
      <c r="AF66" s="530"/>
      <c r="AG66" s="530"/>
      <c r="AH66" s="530"/>
      <c r="AI66" s="530"/>
      <c r="AJ66" s="530"/>
      <c r="AK66" s="530"/>
      <c r="AL66" s="530"/>
      <c r="AM66" s="530"/>
      <c r="AN66" s="530"/>
      <c r="AO66" s="530"/>
      <c r="AP66" s="530"/>
      <c r="AQ66" s="530"/>
      <c r="AR66" s="530"/>
      <c r="AS66" s="530"/>
      <c r="AT66" s="530"/>
    </row>
    <row r="67" spans="1:46" ht="9.75" customHeight="1" x14ac:dyDescent="0.2">
      <c r="A67" s="26"/>
      <c r="B67" s="40"/>
      <c r="C67" s="40"/>
      <c r="D67" s="530"/>
      <c r="E67" s="530"/>
      <c r="F67" s="530"/>
      <c r="G67" s="530"/>
      <c r="H67" s="530"/>
      <c r="I67" s="530"/>
      <c r="J67" s="530"/>
      <c r="K67" s="530"/>
      <c r="L67" s="530"/>
      <c r="M67" s="530"/>
      <c r="N67" s="530"/>
      <c r="O67" s="530"/>
      <c r="P67" s="530"/>
      <c r="Q67" s="530"/>
      <c r="R67" s="530"/>
      <c r="S67" s="530"/>
      <c r="T67" s="530"/>
      <c r="U67" s="530"/>
      <c r="V67" s="530"/>
      <c r="W67" s="530"/>
      <c r="X67" s="530"/>
      <c r="Y67" s="530"/>
      <c r="Z67" s="530"/>
      <c r="AA67" s="530"/>
      <c r="AB67" s="530"/>
      <c r="AC67" s="530"/>
      <c r="AD67" s="530"/>
      <c r="AE67" s="530"/>
      <c r="AF67" s="530"/>
      <c r="AG67" s="530"/>
      <c r="AH67" s="530"/>
      <c r="AI67" s="530"/>
      <c r="AJ67" s="530"/>
      <c r="AK67" s="530"/>
      <c r="AL67" s="530"/>
      <c r="AM67" s="530"/>
      <c r="AN67" s="530"/>
      <c r="AO67" s="530"/>
      <c r="AP67" s="530"/>
      <c r="AQ67" s="530"/>
      <c r="AR67" s="530"/>
      <c r="AS67" s="530"/>
      <c r="AT67" s="530"/>
    </row>
    <row r="68" spans="1:46" ht="15" customHeight="1" x14ac:dyDescent="0.2">
      <c r="A68" s="26"/>
      <c r="B68" s="138" t="s">
        <v>172</v>
      </c>
      <c r="C68" s="138"/>
      <c r="D68" s="530" t="s">
        <v>171</v>
      </c>
      <c r="E68" s="530"/>
      <c r="F68" s="530"/>
      <c r="G68" s="530"/>
      <c r="H68" s="530"/>
      <c r="I68" s="530"/>
      <c r="J68" s="530"/>
      <c r="K68" s="530"/>
      <c r="L68" s="530"/>
      <c r="M68" s="530"/>
      <c r="N68" s="530"/>
      <c r="O68" s="530"/>
      <c r="P68" s="530"/>
      <c r="Q68" s="530"/>
      <c r="R68" s="530"/>
      <c r="S68" s="530"/>
      <c r="T68" s="530"/>
      <c r="U68" s="530"/>
      <c r="V68" s="530"/>
      <c r="W68" s="530"/>
      <c r="X68" s="530"/>
      <c r="Y68" s="530"/>
      <c r="Z68" s="530"/>
      <c r="AA68" s="530"/>
      <c r="AB68" s="530"/>
      <c r="AC68" s="530"/>
      <c r="AD68" s="530"/>
      <c r="AE68" s="530"/>
      <c r="AF68" s="530"/>
      <c r="AG68" s="530"/>
      <c r="AH68" s="530"/>
      <c r="AI68" s="530"/>
      <c r="AJ68" s="530"/>
      <c r="AK68" s="530"/>
      <c r="AL68" s="530"/>
      <c r="AM68" s="530"/>
      <c r="AN68" s="530"/>
      <c r="AO68" s="530"/>
      <c r="AP68" s="530"/>
      <c r="AQ68" s="530"/>
      <c r="AR68" s="530"/>
      <c r="AS68" s="530"/>
      <c r="AT68" s="530"/>
    </row>
    <row r="69" spans="1:46" ht="11.25" customHeight="1" x14ac:dyDescent="0.2">
      <c r="A69" s="12"/>
      <c r="B69" s="138" t="s">
        <v>267</v>
      </c>
      <c r="C69" s="138"/>
      <c r="D69" s="76" t="s">
        <v>357</v>
      </c>
      <c r="E69" s="76"/>
      <c r="F69" s="76"/>
      <c r="G69" s="76"/>
      <c r="H69" s="76"/>
      <c r="I69" s="76"/>
      <c r="J69" s="76"/>
      <c r="K69" s="76"/>
      <c r="L69" s="76"/>
      <c r="M69" s="76"/>
      <c r="N69" s="76"/>
      <c r="O69" s="76"/>
      <c r="P69" s="76"/>
      <c r="Q69" s="76"/>
      <c r="R69" s="76"/>
      <c r="S69" s="76"/>
      <c r="T69" s="76"/>
      <c r="U69" s="76"/>
      <c r="V69" s="76"/>
      <c r="W69" s="76"/>
      <c r="X69" s="76"/>
      <c r="Y69" s="76"/>
      <c r="Z69" s="76"/>
      <c r="AA69" s="76"/>
      <c r="AB69" s="138" t="s">
        <v>269</v>
      </c>
      <c r="AC69" s="138"/>
      <c r="AD69" s="76" t="s">
        <v>358</v>
      </c>
      <c r="AE69" s="76"/>
      <c r="AF69" s="76"/>
      <c r="AG69" s="76"/>
      <c r="AH69" s="76"/>
      <c r="AI69" s="76"/>
      <c r="AJ69" s="76"/>
      <c r="AK69" s="76"/>
      <c r="AL69" s="76"/>
      <c r="AM69" s="76"/>
      <c r="AN69" s="76"/>
      <c r="AO69" s="76"/>
      <c r="AP69" s="76"/>
      <c r="AQ69" s="76"/>
      <c r="AR69" s="76"/>
      <c r="AS69" s="76"/>
      <c r="AT69" s="76"/>
    </row>
    <row r="70" spans="1:46" ht="11.25" customHeight="1" x14ac:dyDescent="0.2">
      <c r="A70" s="12"/>
      <c r="B70" s="12"/>
      <c r="C70" s="12"/>
      <c r="D70" s="527" t="s">
        <v>359</v>
      </c>
      <c r="E70" s="527"/>
      <c r="F70" s="527"/>
      <c r="G70" s="527"/>
      <c r="H70" s="528" t="s">
        <v>360</v>
      </c>
      <c r="I70" s="528"/>
      <c r="J70" s="529" t="s">
        <v>361</v>
      </c>
      <c r="K70" s="529"/>
      <c r="L70" s="529"/>
      <c r="M70" s="529" t="s">
        <v>362</v>
      </c>
      <c r="N70" s="529"/>
      <c r="O70" s="529"/>
      <c r="P70" s="529" t="s">
        <v>363</v>
      </c>
      <c r="Q70" s="529"/>
      <c r="R70" s="529"/>
      <c r="S70" s="527" t="s">
        <v>341</v>
      </c>
      <c r="T70" s="527"/>
      <c r="U70" s="527"/>
      <c r="V70" s="527"/>
      <c r="W70" s="527"/>
      <c r="X70" s="527"/>
      <c r="Y70" s="527"/>
      <c r="Z70" s="527"/>
      <c r="AA70" s="527"/>
      <c r="AB70" s="76"/>
      <c r="AC70" s="76"/>
      <c r="AD70" s="77" t="s">
        <v>364</v>
      </c>
      <c r="AE70" s="78"/>
      <c r="AF70" s="78"/>
      <c r="AG70" s="78"/>
      <c r="AH70" s="78"/>
      <c r="AI70" s="78"/>
      <c r="AJ70" s="78"/>
      <c r="AK70" s="78"/>
      <c r="AL70" s="78"/>
      <c r="AM70" s="78"/>
      <c r="AN70" s="78"/>
      <c r="AO70" s="78"/>
      <c r="AP70" s="78"/>
      <c r="AQ70" s="78"/>
      <c r="AR70" s="78"/>
      <c r="AS70" s="78"/>
      <c r="AT70" s="79"/>
    </row>
    <row r="71" spans="1:46" ht="11.25" customHeight="1" x14ac:dyDescent="0.2">
      <c r="A71" s="12"/>
      <c r="B71" s="12"/>
      <c r="C71" s="12"/>
      <c r="D71" s="527" t="s">
        <v>365</v>
      </c>
      <c r="E71" s="527"/>
      <c r="F71" s="527"/>
      <c r="G71" s="527"/>
      <c r="H71" s="528">
        <v>1</v>
      </c>
      <c r="I71" s="528"/>
      <c r="J71" s="529" t="s">
        <v>366</v>
      </c>
      <c r="K71" s="529"/>
      <c r="L71" s="529"/>
      <c r="M71" s="529" t="s">
        <v>367</v>
      </c>
      <c r="N71" s="529"/>
      <c r="O71" s="529"/>
      <c r="P71" s="529" t="s">
        <v>368</v>
      </c>
      <c r="Q71" s="529"/>
      <c r="R71" s="529"/>
      <c r="S71" s="527" t="s">
        <v>369</v>
      </c>
      <c r="T71" s="527"/>
      <c r="U71" s="527"/>
      <c r="V71" s="527"/>
      <c r="W71" s="527"/>
      <c r="X71" s="527"/>
      <c r="Y71" s="527"/>
      <c r="Z71" s="527"/>
      <c r="AA71" s="527"/>
      <c r="AB71" s="76"/>
      <c r="AC71" s="76"/>
      <c r="AD71" s="80" t="s">
        <v>370</v>
      </c>
      <c r="AE71" s="76"/>
      <c r="AF71" s="76"/>
      <c r="AG71" s="76"/>
      <c r="AH71" s="76"/>
      <c r="AI71" s="76"/>
      <c r="AJ71" s="76"/>
      <c r="AK71" s="76"/>
      <c r="AL71" s="76"/>
      <c r="AM71" s="76"/>
      <c r="AN71" s="76"/>
      <c r="AO71" s="76"/>
      <c r="AP71" s="76"/>
      <c r="AQ71" s="76"/>
      <c r="AR71" s="76"/>
      <c r="AS71" s="76"/>
      <c r="AT71" s="81"/>
    </row>
    <row r="72" spans="1:46" ht="11.25" customHeight="1" x14ac:dyDescent="0.2">
      <c r="A72" s="12"/>
      <c r="B72" s="12"/>
      <c r="C72" s="12"/>
      <c r="D72" s="76"/>
      <c r="E72" s="76"/>
      <c r="F72" s="76"/>
      <c r="G72" s="76"/>
      <c r="H72" s="76"/>
      <c r="I72" s="76"/>
      <c r="J72" s="76"/>
      <c r="K72" s="76"/>
      <c r="L72" s="76"/>
      <c r="M72" s="76"/>
      <c r="N72" s="76"/>
      <c r="O72" s="76"/>
      <c r="P72" s="76"/>
      <c r="Q72" s="76"/>
      <c r="R72" s="76"/>
      <c r="S72" s="76"/>
      <c r="T72" s="76"/>
      <c r="U72" s="76"/>
      <c r="V72" s="76"/>
      <c r="W72" s="76"/>
      <c r="X72" s="76"/>
      <c r="Y72" s="76"/>
      <c r="Z72" s="76"/>
      <c r="AA72" s="82"/>
      <c r="AB72" s="76"/>
      <c r="AC72" s="76"/>
      <c r="AD72" s="80" t="s">
        <v>371</v>
      </c>
      <c r="AE72" s="76"/>
      <c r="AF72" s="76"/>
      <c r="AG72" s="76"/>
      <c r="AH72" s="76"/>
      <c r="AI72" s="76"/>
      <c r="AJ72" s="76"/>
      <c r="AK72" s="76"/>
      <c r="AL72" s="76"/>
      <c r="AM72" s="76"/>
      <c r="AN72" s="76"/>
      <c r="AO72" s="76"/>
      <c r="AP72" s="76"/>
      <c r="AQ72" s="76"/>
      <c r="AR72" s="76"/>
      <c r="AS72" s="76"/>
      <c r="AT72" s="81"/>
    </row>
    <row r="73" spans="1:46" ht="11.25"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76"/>
      <c r="AC73" s="76"/>
      <c r="AD73" s="80" t="s">
        <v>372</v>
      </c>
      <c r="AE73" s="76"/>
      <c r="AF73" s="76"/>
      <c r="AG73" s="76"/>
      <c r="AH73" s="76"/>
      <c r="AI73" s="76"/>
      <c r="AJ73" s="76"/>
      <c r="AK73" s="76"/>
      <c r="AL73" s="76"/>
      <c r="AM73" s="76"/>
      <c r="AN73" s="76"/>
      <c r="AO73" s="76"/>
      <c r="AP73" s="76"/>
      <c r="AQ73" s="76"/>
      <c r="AR73" s="76"/>
      <c r="AS73" s="76"/>
      <c r="AT73" s="81"/>
    </row>
    <row r="74" spans="1:46" ht="11.25" customHeight="1" x14ac:dyDescent="0.2">
      <c r="A74" s="12"/>
      <c r="B74" s="12"/>
      <c r="C74" s="12"/>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83" t="s">
        <v>373</v>
      </c>
      <c r="AE74" s="84"/>
      <c r="AF74" s="84"/>
      <c r="AG74" s="84"/>
      <c r="AH74" s="84"/>
      <c r="AI74" s="84"/>
      <c r="AJ74" s="84"/>
      <c r="AK74" s="84"/>
      <c r="AL74" s="84"/>
      <c r="AM74" s="84"/>
      <c r="AN74" s="84"/>
      <c r="AO74" s="84"/>
      <c r="AP74" s="84"/>
      <c r="AQ74" s="84"/>
      <c r="AR74" s="84"/>
      <c r="AS74" s="84"/>
      <c r="AT74" s="85"/>
    </row>
    <row r="75" spans="1:46" ht="11.25" customHeight="1" x14ac:dyDescent="0.2">
      <c r="A75" s="26"/>
      <c r="B75" s="138" t="s">
        <v>270</v>
      </c>
      <c r="C75" s="138"/>
      <c r="D75" s="526" t="s">
        <v>374</v>
      </c>
      <c r="E75" s="526"/>
      <c r="F75" s="526"/>
      <c r="G75" s="526"/>
      <c r="H75" s="526"/>
      <c r="I75" s="526"/>
      <c r="J75" s="526"/>
      <c r="K75" s="526"/>
      <c r="L75" s="526"/>
      <c r="M75" s="526"/>
      <c r="N75" s="526"/>
      <c r="O75" s="526"/>
      <c r="P75" s="526"/>
      <c r="Q75" s="526"/>
      <c r="R75" s="526"/>
      <c r="S75" s="526"/>
      <c r="T75" s="526"/>
      <c r="U75" s="526"/>
      <c r="V75" s="526"/>
      <c r="W75" s="526"/>
      <c r="X75" s="526"/>
      <c r="Y75" s="526"/>
      <c r="Z75" s="526"/>
      <c r="AA75" s="526"/>
      <c r="AB75" s="526"/>
      <c r="AC75" s="526"/>
      <c r="AD75" s="526"/>
      <c r="AE75" s="526"/>
      <c r="AF75" s="526"/>
      <c r="AG75" s="526"/>
      <c r="AH75" s="526"/>
      <c r="AI75" s="526"/>
      <c r="AJ75" s="526"/>
      <c r="AK75" s="526"/>
      <c r="AL75" s="526"/>
      <c r="AM75" s="526"/>
      <c r="AN75" s="526"/>
      <c r="AO75" s="526"/>
      <c r="AP75" s="526"/>
      <c r="AQ75" s="526"/>
      <c r="AR75" s="526"/>
      <c r="AS75" s="526"/>
      <c r="AT75" s="526"/>
    </row>
    <row r="76" spans="1:46" ht="11.25" customHeight="1" x14ac:dyDescent="0.2">
      <c r="A76" s="26"/>
      <c r="B76" s="40"/>
      <c r="C76" s="40"/>
      <c r="D76" s="526"/>
      <c r="E76" s="526"/>
      <c r="F76" s="526"/>
      <c r="G76" s="526"/>
      <c r="H76" s="526"/>
      <c r="I76" s="526"/>
      <c r="J76" s="526"/>
      <c r="K76" s="526"/>
      <c r="L76" s="526"/>
      <c r="M76" s="526"/>
      <c r="N76" s="526"/>
      <c r="O76" s="526"/>
      <c r="P76" s="526"/>
      <c r="Q76" s="526"/>
      <c r="R76" s="526"/>
      <c r="S76" s="526"/>
      <c r="T76" s="526"/>
      <c r="U76" s="526"/>
      <c r="V76" s="526"/>
      <c r="W76" s="526"/>
      <c r="X76" s="526"/>
      <c r="Y76" s="526"/>
      <c r="Z76" s="526"/>
      <c r="AA76" s="526"/>
      <c r="AB76" s="526"/>
      <c r="AC76" s="526"/>
      <c r="AD76" s="526"/>
      <c r="AE76" s="526"/>
      <c r="AF76" s="526"/>
      <c r="AG76" s="526"/>
      <c r="AH76" s="526"/>
      <c r="AI76" s="526"/>
      <c r="AJ76" s="526"/>
      <c r="AK76" s="526"/>
      <c r="AL76" s="526"/>
      <c r="AM76" s="526"/>
      <c r="AN76" s="526"/>
      <c r="AO76" s="526"/>
      <c r="AP76" s="526"/>
      <c r="AQ76" s="526"/>
      <c r="AR76" s="526"/>
      <c r="AS76" s="526"/>
      <c r="AT76" s="526"/>
    </row>
    <row r="77" spans="1:46" ht="11.25" customHeight="1" x14ac:dyDescent="0.2">
      <c r="A77" s="26"/>
      <c r="B77" s="40"/>
      <c r="C77" s="40"/>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row>
    <row r="78" spans="1:46" ht="11.25" customHeight="1" x14ac:dyDescent="0.2">
      <c r="A78" s="26"/>
      <c r="B78" s="40"/>
      <c r="C78" s="40"/>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792">
        <v>44652</v>
      </c>
      <c r="AO78" s="790"/>
      <c r="AP78" s="790"/>
      <c r="AQ78" s="790"/>
      <c r="AR78" s="790"/>
      <c r="AS78" s="790"/>
      <c r="AT78" s="86"/>
    </row>
    <row r="79" spans="1:46" customFormat="1" ht="8.25" customHeight="1" x14ac:dyDescent="0.2"/>
  </sheetData>
  <mergeCells count="182">
    <mergeCell ref="D13:AN14"/>
    <mergeCell ref="B15:C21"/>
    <mergeCell ref="D15:L21"/>
    <mergeCell ref="M15:AN21"/>
    <mergeCell ref="AO15:AP19"/>
    <mergeCell ref="AQ15:AT21"/>
    <mergeCell ref="AO20:AP21"/>
    <mergeCell ref="B2:K3"/>
    <mergeCell ref="AN2:AT3"/>
    <mergeCell ref="B4:D5"/>
    <mergeCell ref="AN4:AT5"/>
    <mergeCell ref="AN6:AT7"/>
    <mergeCell ref="B8:AS11"/>
    <mergeCell ref="J27:L29"/>
    <mergeCell ref="N27:AN27"/>
    <mergeCell ref="AO27:AP29"/>
    <mergeCell ref="AQ27:AT29"/>
    <mergeCell ref="N28:AN28"/>
    <mergeCell ref="N29:AN29"/>
    <mergeCell ref="AO23:AP23"/>
    <mergeCell ref="AQ23:AT23"/>
    <mergeCell ref="N24:AN24"/>
    <mergeCell ref="AO24:AP24"/>
    <mergeCell ref="AQ24:AT24"/>
    <mergeCell ref="J25:L26"/>
    <mergeCell ref="N25:AN25"/>
    <mergeCell ref="AO25:AP26"/>
    <mergeCell ref="AQ25:AT26"/>
    <mergeCell ref="N26:AN26"/>
    <mergeCell ref="J23:L24"/>
    <mergeCell ref="N23:AN23"/>
    <mergeCell ref="J30:L31"/>
    <mergeCell ref="M30:M31"/>
    <mergeCell ref="N30:AN31"/>
    <mergeCell ref="AO30:AP31"/>
    <mergeCell ref="AQ30:AT31"/>
    <mergeCell ref="J32:L32"/>
    <mergeCell ref="N32:AN32"/>
    <mergeCell ref="AO32:AP32"/>
    <mergeCell ref="AQ32:AT32"/>
    <mergeCell ref="J35:L35"/>
    <mergeCell ref="N35:AN35"/>
    <mergeCell ref="AO35:AP35"/>
    <mergeCell ref="AQ35:AT35"/>
    <mergeCell ref="J36:L36"/>
    <mergeCell ref="N36:AN36"/>
    <mergeCell ref="AO36:AP36"/>
    <mergeCell ref="AQ36:AT36"/>
    <mergeCell ref="G33:L33"/>
    <mergeCell ref="N33:AN33"/>
    <mergeCell ref="AO33:AP33"/>
    <mergeCell ref="AQ33:AT33"/>
    <mergeCell ref="G34:L34"/>
    <mergeCell ref="N34:AN34"/>
    <mergeCell ref="AO34:AP34"/>
    <mergeCell ref="AQ34:AT34"/>
    <mergeCell ref="G35:I39"/>
    <mergeCell ref="J37:L37"/>
    <mergeCell ref="N37:AN37"/>
    <mergeCell ref="AO37:AP37"/>
    <mergeCell ref="AQ37:AT37"/>
    <mergeCell ref="J38:L39"/>
    <mergeCell ref="N38:AN38"/>
    <mergeCell ref="AO38:AP39"/>
    <mergeCell ref="AQ38:AT39"/>
    <mergeCell ref="N39:AN39"/>
    <mergeCell ref="G40:L40"/>
    <mergeCell ref="N40:AN40"/>
    <mergeCell ref="AO40:AP40"/>
    <mergeCell ref="AQ40:AT40"/>
    <mergeCell ref="D41:F52"/>
    <mergeCell ref="G41:L43"/>
    <mergeCell ref="N41:AN41"/>
    <mergeCell ref="AO41:AP43"/>
    <mergeCell ref="AQ41:AT43"/>
    <mergeCell ref="N42:AN42"/>
    <mergeCell ref="D34:F40"/>
    <mergeCell ref="N43:AN43"/>
    <mergeCell ref="G44:L44"/>
    <mergeCell ref="N44:AN44"/>
    <mergeCell ref="AO44:AP44"/>
    <mergeCell ref="AQ44:AT44"/>
    <mergeCell ref="G45:L45"/>
    <mergeCell ref="N45:AN45"/>
    <mergeCell ref="AO45:AP45"/>
    <mergeCell ref="AQ45:AT45"/>
    <mergeCell ref="AQ51:AT51"/>
    <mergeCell ref="J52:L52"/>
    <mergeCell ref="G46:L47"/>
    <mergeCell ref="N46:AN46"/>
    <mergeCell ref="AO46:AP47"/>
    <mergeCell ref="AQ46:AT47"/>
    <mergeCell ref="N47:AN47"/>
    <mergeCell ref="G48:L49"/>
    <mergeCell ref="N48:AN48"/>
    <mergeCell ref="AO48:AP49"/>
    <mergeCell ref="AQ48:AT49"/>
    <mergeCell ref="N49:AN49"/>
    <mergeCell ref="N54:AN54"/>
    <mergeCell ref="AO54:AP54"/>
    <mergeCell ref="AQ54:AT54"/>
    <mergeCell ref="J55:L55"/>
    <mergeCell ref="N55:AN55"/>
    <mergeCell ref="AO55:AP55"/>
    <mergeCell ref="AQ55:AT55"/>
    <mergeCell ref="N52:AN52"/>
    <mergeCell ref="AO52:AP52"/>
    <mergeCell ref="AQ52:AT52"/>
    <mergeCell ref="G53:L53"/>
    <mergeCell ref="N53:AN53"/>
    <mergeCell ref="AO53:AP53"/>
    <mergeCell ref="AQ53:AT53"/>
    <mergeCell ref="G54:I57"/>
    <mergeCell ref="J54:L54"/>
    <mergeCell ref="G50:I52"/>
    <mergeCell ref="J50:L50"/>
    <mergeCell ref="N50:AN50"/>
    <mergeCell ref="AO50:AP50"/>
    <mergeCell ref="AQ50:AT50"/>
    <mergeCell ref="J51:L51"/>
    <mergeCell ref="N51:AN51"/>
    <mergeCell ref="AO51:AP51"/>
    <mergeCell ref="J56:L57"/>
    <mergeCell ref="N56:AN56"/>
    <mergeCell ref="AO56:AP57"/>
    <mergeCell ref="AQ56:AT57"/>
    <mergeCell ref="N57:AN57"/>
    <mergeCell ref="D58:F64"/>
    <mergeCell ref="G58:I59"/>
    <mergeCell ref="J58:L58"/>
    <mergeCell ref="N58:AN58"/>
    <mergeCell ref="AO58:AP58"/>
    <mergeCell ref="D53:F57"/>
    <mergeCell ref="AQ58:AT58"/>
    <mergeCell ref="J59:L59"/>
    <mergeCell ref="N59:AN59"/>
    <mergeCell ref="AO59:AP59"/>
    <mergeCell ref="AQ59:AT59"/>
    <mergeCell ref="G60:I63"/>
    <mergeCell ref="J60:L62"/>
    <mergeCell ref="N60:AN60"/>
    <mergeCell ref="AO60:AP62"/>
    <mergeCell ref="AQ60:AT62"/>
    <mergeCell ref="G64:L64"/>
    <mergeCell ref="N64:AN64"/>
    <mergeCell ref="AO64:AP64"/>
    <mergeCell ref="AQ64:AT64"/>
    <mergeCell ref="B66:C66"/>
    <mergeCell ref="D66:AT67"/>
    <mergeCell ref="N61:AN61"/>
    <mergeCell ref="N62:AN62"/>
    <mergeCell ref="J63:L63"/>
    <mergeCell ref="N63:AN63"/>
    <mergeCell ref="AO63:AP63"/>
    <mergeCell ref="AQ63:AT63"/>
    <mergeCell ref="B22:C64"/>
    <mergeCell ref="D22:F22"/>
    <mergeCell ref="G22:L22"/>
    <mergeCell ref="N22:AN22"/>
    <mergeCell ref="AO22:AP22"/>
    <mergeCell ref="AQ22:AT22"/>
    <mergeCell ref="D23:F33"/>
    <mergeCell ref="G23:I32"/>
    <mergeCell ref="B68:C68"/>
    <mergeCell ref="D68:AT68"/>
    <mergeCell ref="B69:C69"/>
    <mergeCell ref="AB69:AC69"/>
    <mergeCell ref="D70:G70"/>
    <mergeCell ref="H70:I70"/>
    <mergeCell ref="J70:L70"/>
    <mergeCell ref="M70:O70"/>
    <mergeCell ref="P70:R70"/>
    <mergeCell ref="S70:AA70"/>
    <mergeCell ref="B75:C75"/>
    <mergeCell ref="D75:AT76"/>
    <mergeCell ref="D71:G71"/>
    <mergeCell ref="H71:I71"/>
    <mergeCell ref="J71:L71"/>
    <mergeCell ref="M71:O71"/>
    <mergeCell ref="P71:R71"/>
    <mergeCell ref="S71:AA71"/>
    <mergeCell ref="AN78:AS78"/>
  </mergeCells>
  <phoneticPr fontId="1"/>
  <dataValidations count="2">
    <dataValidation type="list" allowBlank="1" sqref="AO22:AO25 AO27 AO30 AO32:AO38 AO40:AO41 AO44:AO46 AO48 AO50:AO56 AO58:AO60 AO63:AO64" xr:uid="{00000000-0002-0000-0300-000000000000}">
      <formula1>"■,□"</formula1>
      <formula2>0</formula2>
    </dataValidation>
    <dataValidation type="list" allowBlank="1" showErrorMessage="1" sqref="M22:M30 M32:M64" xr:uid="{00000000-0002-0000-0300-000001000000}">
      <formula1>"□,■"</formula1>
      <formula2>0</formula2>
    </dataValidation>
  </dataValidations>
  <pageMargins left="0.70866141732283461" right="0.19685039370078741" top="0.15748031496062992" bottom="0.15748031496062992" header="0" footer="0"/>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R84"/>
  <sheetViews>
    <sheetView view="pageBreakPreview" topLeftCell="B1" zoomScale="87" zoomScaleNormal="82" zoomScaleSheetLayoutView="87" workbookViewId="0">
      <selection activeCell="W87" sqref="W87"/>
    </sheetView>
  </sheetViews>
  <sheetFormatPr defaultColWidth="1.453125" defaultRowHeight="9" customHeight="1" x14ac:dyDescent="0.2"/>
  <cols>
    <col min="1" max="1" width="1.36328125" customWidth="1"/>
    <col min="2" max="2" width="2.6328125" customWidth="1"/>
    <col min="3" max="3" width="1.7265625" customWidth="1"/>
    <col min="4" max="5" width="3" customWidth="1"/>
    <col min="6" max="6" width="2.36328125" customWidth="1"/>
    <col min="7" max="7" width="3" customWidth="1"/>
    <col min="8" max="8" width="5.36328125" customWidth="1"/>
    <col min="9" max="11" width="2.6328125" customWidth="1"/>
    <col min="12" max="12" width="4.6328125" customWidth="1"/>
    <col min="13" max="34" width="2.6328125" customWidth="1"/>
    <col min="35" max="37" width="3.90625" customWidth="1"/>
    <col min="38" max="38" width="2.6328125" customWidth="1"/>
    <col min="39" max="44" width="3.90625" customWidth="1"/>
  </cols>
  <sheetData>
    <row r="1" spans="1:44" ht="9" customHeight="1" x14ac:dyDescent="0.2">
      <c r="A1" s="26"/>
      <c r="B1" s="26"/>
      <c r="C1" s="26"/>
      <c r="D1" s="43"/>
      <c r="E1" s="43"/>
      <c r="F1" s="43"/>
      <c r="G1" s="43"/>
      <c r="H1" s="43"/>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34"/>
    </row>
    <row r="2" spans="1:44" ht="9" customHeight="1" x14ac:dyDescent="0.2">
      <c r="A2" s="26"/>
      <c r="B2" s="151" t="s">
        <v>376</v>
      </c>
      <c r="C2" s="408"/>
      <c r="D2" s="408"/>
      <c r="E2" s="408"/>
      <c r="F2" s="408"/>
      <c r="G2" s="408"/>
      <c r="H2" s="408"/>
      <c r="I2" s="408"/>
      <c r="J2" s="408"/>
      <c r="K2" s="408"/>
      <c r="L2" s="29"/>
      <c r="M2" s="29"/>
      <c r="N2" s="26"/>
      <c r="O2" s="26"/>
      <c r="P2" s="26"/>
      <c r="Q2" s="26"/>
      <c r="R2" s="26"/>
      <c r="S2" s="26"/>
      <c r="T2" s="26"/>
      <c r="U2" s="26"/>
      <c r="V2" s="26"/>
      <c r="W2" s="26"/>
      <c r="X2" s="26"/>
      <c r="Y2" s="26"/>
      <c r="Z2" s="26"/>
      <c r="AA2" s="26"/>
      <c r="AB2" s="26"/>
      <c r="AC2" s="26"/>
      <c r="AD2" s="26"/>
      <c r="AE2" s="26"/>
      <c r="AF2" s="26"/>
      <c r="AG2" s="26"/>
      <c r="AH2" s="26"/>
      <c r="AI2" s="26"/>
      <c r="AJ2" s="26"/>
      <c r="AK2" s="26"/>
      <c r="AL2" s="34"/>
      <c r="AM2" s="409" t="s">
        <v>148</v>
      </c>
      <c r="AN2" s="409"/>
      <c r="AO2" s="409"/>
      <c r="AP2" s="409"/>
      <c r="AQ2" s="409"/>
      <c r="AR2" s="409"/>
    </row>
    <row r="3" spans="1:44" ht="9" customHeight="1" x14ac:dyDescent="0.2">
      <c r="A3" s="26"/>
      <c r="B3" s="408"/>
      <c r="C3" s="408"/>
      <c r="D3" s="408"/>
      <c r="E3" s="408"/>
      <c r="F3" s="408"/>
      <c r="G3" s="408"/>
      <c r="H3" s="408"/>
      <c r="I3" s="408"/>
      <c r="J3" s="408"/>
      <c r="K3" s="408"/>
      <c r="L3" s="29"/>
      <c r="M3" s="29"/>
      <c r="N3" s="26"/>
      <c r="O3" s="26"/>
      <c r="P3" s="26"/>
      <c r="Q3" s="26"/>
      <c r="R3" s="26"/>
      <c r="S3" s="26"/>
      <c r="T3" s="26"/>
      <c r="U3" s="26"/>
      <c r="V3" s="26"/>
      <c r="W3" s="26"/>
      <c r="X3" s="26"/>
      <c r="Y3" s="26"/>
      <c r="Z3" s="26"/>
      <c r="AA3" s="26"/>
      <c r="AB3" s="26"/>
      <c r="AC3" s="26"/>
      <c r="AD3" s="26"/>
      <c r="AE3" s="26"/>
      <c r="AF3" s="26"/>
      <c r="AG3" s="26"/>
      <c r="AH3" s="26"/>
      <c r="AI3" s="26"/>
      <c r="AJ3" s="26"/>
      <c r="AK3" s="26"/>
      <c r="AL3" s="34"/>
      <c r="AM3" s="409"/>
      <c r="AN3" s="409"/>
      <c r="AO3" s="409"/>
      <c r="AP3" s="409"/>
      <c r="AQ3" s="409"/>
      <c r="AR3" s="409"/>
    </row>
    <row r="4" spans="1:44" ht="9" customHeight="1" x14ac:dyDescent="0.2">
      <c r="A4" s="1"/>
      <c r="B4" s="410"/>
      <c r="C4" s="410"/>
      <c r="D4" s="410"/>
      <c r="E4" s="30"/>
      <c r="F4" s="30"/>
      <c r="G4" s="30"/>
      <c r="H4" s="30"/>
      <c r="I4" s="30"/>
      <c r="J4" s="30"/>
      <c r="K4" s="30"/>
      <c r="L4" s="30"/>
      <c r="M4" s="30"/>
      <c r="N4" s="30"/>
      <c r="O4" s="31"/>
      <c r="P4" s="31"/>
      <c r="Q4" s="31"/>
      <c r="R4" s="31"/>
      <c r="S4" s="31"/>
      <c r="T4" s="19"/>
      <c r="U4" s="19"/>
      <c r="V4" s="19"/>
      <c r="W4" s="19"/>
      <c r="X4" s="19"/>
      <c r="Y4" s="19"/>
      <c r="Z4" s="19"/>
      <c r="AA4" s="1"/>
      <c r="AB4" s="1"/>
      <c r="AC4" s="1"/>
      <c r="AD4" s="1"/>
      <c r="AE4" s="1"/>
      <c r="AF4" s="1"/>
      <c r="AG4" s="1"/>
      <c r="AH4" s="1"/>
      <c r="AI4" s="1"/>
      <c r="AJ4" s="1"/>
      <c r="AK4" s="1"/>
      <c r="AL4" s="1"/>
      <c r="AM4" s="409" t="s">
        <v>149</v>
      </c>
      <c r="AN4" s="409"/>
      <c r="AO4" s="409"/>
      <c r="AP4" s="409"/>
      <c r="AQ4" s="409"/>
      <c r="AR4" s="409"/>
    </row>
    <row r="5" spans="1:44" ht="9" customHeight="1" x14ac:dyDescent="0.2">
      <c r="A5" s="1"/>
      <c r="B5" s="410"/>
      <c r="C5" s="410"/>
      <c r="D5" s="410"/>
      <c r="E5" s="30"/>
      <c r="F5" s="30"/>
      <c r="G5" s="30"/>
      <c r="H5" s="30"/>
      <c r="I5" s="30"/>
      <c r="J5" s="30"/>
      <c r="K5" s="30"/>
      <c r="L5" s="30"/>
      <c r="M5" s="30"/>
      <c r="N5" s="30"/>
      <c r="O5" s="31"/>
      <c r="P5" s="31"/>
      <c r="Q5" s="31"/>
      <c r="R5" s="31"/>
      <c r="S5" s="31"/>
      <c r="T5" s="19"/>
      <c r="U5" s="19"/>
      <c r="V5" s="19"/>
      <c r="W5" s="19"/>
      <c r="X5" s="19"/>
      <c r="Y5" s="19"/>
      <c r="Z5" s="19"/>
      <c r="AA5" s="1"/>
      <c r="AB5" s="1"/>
      <c r="AC5" s="1"/>
      <c r="AD5" s="1"/>
      <c r="AE5" s="1"/>
      <c r="AF5" s="1"/>
      <c r="AG5" s="1"/>
      <c r="AH5" s="1"/>
      <c r="AI5" s="1"/>
      <c r="AJ5" s="1"/>
      <c r="AK5" s="1"/>
      <c r="AL5" s="1"/>
      <c r="AM5" s="409"/>
      <c r="AN5" s="409"/>
      <c r="AO5" s="409"/>
      <c r="AP5" s="409"/>
      <c r="AQ5" s="409"/>
      <c r="AR5" s="409"/>
    </row>
    <row r="6" spans="1:44" ht="9" customHeight="1" x14ac:dyDescent="0.2">
      <c r="A6" s="1"/>
      <c r="B6" s="32"/>
      <c r="C6" s="32"/>
      <c r="D6" s="30"/>
      <c r="E6" s="30"/>
      <c r="F6" s="30"/>
      <c r="G6" s="30"/>
      <c r="H6" s="30"/>
      <c r="I6" s="30"/>
      <c r="J6" s="30"/>
      <c r="K6" s="30"/>
      <c r="L6" s="30"/>
      <c r="M6" s="30"/>
      <c r="N6" s="30"/>
      <c r="O6" s="32"/>
      <c r="P6" s="32"/>
      <c r="Q6" s="1"/>
      <c r="R6" s="1"/>
      <c r="S6" s="1"/>
      <c r="T6" s="19"/>
      <c r="U6" s="19"/>
      <c r="V6" s="19"/>
      <c r="W6" s="19"/>
      <c r="X6" s="19"/>
      <c r="Y6" s="19"/>
      <c r="Z6" s="19"/>
      <c r="AA6" s="19"/>
      <c r="AB6" s="19"/>
      <c r="AC6" s="1"/>
      <c r="AD6" s="1"/>
      <c r="AE6" s="1"/>
      <c r="AF6" s="1"/>
      <c r="AG6" s="1"/>
      <c r="AH6" s="1"/>
      <c r="AI6" s="1"/>
      <c r="AJ6" s="19"/>
      <c r="AK6" s="1"/>
      <c r="AL6" s="1"/>
      <c r="AM6" s="409" t="s">
        <v>150</v>
      </c>
      <c r="AN6" s="409"/>
      <c r="AO6" s="409"/>
      <c r="AP6" s="409"/>
      <c r="AQ6" s="409"/>
      <c r="AR6" s="409"/>
    </row>
    <row r="7" spans="1:44" ht="9" customHeight="1" x14ac:dyDescent="0.2">
      <c r="A7" s="1"/>
      <c r="B7" s="1" t="s">
        <v>151</v>
      </c>
      <c r="C7" s="27"/>
      <c r="D7" s="1"/>
      <c r="E7" s="1"/>
      <c r="F7" s="1"/>
      <c r="G7" s="1"/>
      <c r="H7" s="1"/>
      <c r="I7" s="1"/>
      <c r="J7" s="1"/>
      <c r="K7" s="1"/>
      <c r="L7" s="1"/>
      <c r="M7" s="1"/>
      <c r="N7" s="1"/>
      <c r="O7" s="1"/>
      <c r="P7" s="1"/>
      <c r="Q7" s="1"/>
      <c r="R7" s="1"/>
      <c r="S7" s="1"/>
      <c r="T7" s="19"/>
      <c r="U7" s="19"/>
      <c r="V7" s="19"/>
      <c r="W7" s="19"/>
      <c r="X7" s="19"/>
      <c r="Y7" s="19"/>
      <c r="Z7" s="19"/>
      <c r="AA7" s="19"/>
      <c r="AB7" s="19"/>
      <c r="AC7" s="1"/>
      <c r="AD7" s="1"/>
      <c r="AE7" s="1"/>
      <c r="AF7" s="1"/>
      <c r="AG7" s="1"/>
      <c r="AH7" s="1"/>
      <c r="AI7" s="1"/>
      <c r="AJ7" s="19"/>
      <c r="AK7" s="1"/>
      <c r="AL7" s="1"/>
      <c r="AM7" s="409"/>
      <c r="AN7" s="409"/>
      <c r="AO7" s="409"/>
      <c r="AP7" s="409"/>
      <c r="AQ7" s="409"/>
      <c r="AR7" s="409"/>
    </row>
    <row r="8" spans="1:44" ht="8.25" customHeight="1" x14ac:dyDescent="0.25">
      <c r="A8" s="1"/>
      <c r="B8" s="579" t="s">
        <v>414</v>
      </c>
      <c r="C8" s="579"/>
      <c r="D8" s="579"/>
      <c r="E8" s="579"/>
      <c r="F8" s="579"/>
      <c r="G8" s="579"/>
      <c r="H8" s="579"/>
      <c r="I8" s="579"/>
      <c r="J8" s="579"/>
      <c r="K8" s="579"/>
      <c r="L8" s="579"/>
      <c r="M8" s="579"/>
      <c r="N8" s="579"/>
      <c r="O8" s="579"/>
      <c r="P8" s="579"/>
      <c r="Q8" s="579"/>
      <c r="R8" s="579"/>
      <c r="S8" s="579"/>
      <c r="T8" s="579"/>
      <c r="U8" s="579"/>
      <c r="V8" s="579"/>
      <c r="W8" s="579"/>
      <c r="X8" s="579"/>
      <c r="Y8" s="579"/>
      <c r="Z8" s="579"/>
      <c r="AA8" s="579"/>
      <c r="AB8" s="579"/>
      <c r="AC8" s="579"/>
      <c r="AD8" s="579"/>
      <c r="AE8" s="579"/>
      <c r="AF8" s="579"/>
      <c r="AG8" s="579"/>
      <c r="AH8" s="579"/>
      <c r="AI8" s="579"/>
      <c r="AJ8" s="579"/>
      <c r="AK8" s="579"/>
      <c r="AL8" s="579"/>
      <c r="AM8" s="579"/>
      <c r="AN8" s="579"/>
      <c r="AO8" s="579"/>
      <c r="AP8" s="579"/>
      <c r="AQ8" s="579"/>
      <c r="AR8" s="33"/>
    </row>
    <row r="9" spans="1:44" ht="8.25" customHeight="1" x14ac:dyDescent="0.25">
      <c r="A9" s="1"/>
      <c r="B9" s="579"/>
      <c r="C9" s="579"/>
      <c r="D9" s="579"/>
      <c r="E9" s="579"/>
      <c r="F9" s="579"/>
      <c r="G9" s="579"/>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33"/>
    </row>
    <row r="10" spans="1:44" ht="8.25" customHeight="1" x14ac:dyDescent="0.25">
      <c r="A10" s="1"/>
      <c r="B10" s="579"/>
      <c r="C10" s="579"/>
      <c r="D10" s="579"/>
      <c r="E10" s="579"/>
      <c r="F10" s="579"/>
      <c r="G10" s="579"/>
      <c r="H10" s="579"/>
      <c r="I10" s="579"/>
      <c r="J10" s="579"/>
      <c r="K10" s="579"/>
      <c r="L10" s="579"/>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79"/>
      <c r="AL10" s="579"/>
      <c r="AM10" s="579"/>
      <c r="AN10" s="579"/>
      <c r="AO10" s="579"/>
      <c r="AP10" s="579"/>
      <c r="AQ10" s="579"/>
      <c r="AR10" s="33"/>
    </row>
    <row r="11" spans="1:44" ht="8.25" customHeight="1" x14ac:dyDescent="0.25">
      <c r="A11" s="1"/>
      <c r="B11" s="579"/>
      <c r="C11" s="579"/>
      <c r="D11" s="579"/>
      <c r="E11" s="579"/>
      <c r="F11" s="579"/>
      <c r="G11" s="579"/>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79"/>
      <c r="AL11" s="579"/>
      <c r="AM11" s="579"/>
      <c r="AN11" s="579"/>
      <c r="AO11" s="579"/>
      <c r="AP11" s="579"/>
      <c r="AQ11" s="579"/>
      <c r="AR11" s="33"/>
    </row>
    <row r="12" spans="1:44" ht="9" customHeight="1" x14ac:dyDescent="0.25">
      <c r="A12" s="1"/>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3"/>
    </row>
    <row r="13" spans="1:44" ht="9" customHeight="1" x14ac:dyDescent="0.25">
      <c r="A13" s="1"/>
      <c r="B13" s="34"/>
      <c r="C13" s="34"/>
      <c r="D13" s="144" t="s">
        <v>176</v>
      </c>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34"/>
      <c r="AO13" s="34"/>
      <c r="AP13" s="34"/>
      <c r="AQ13" s="34"/>
      <c r="AR13" s="33"/>
    </row>
    <row r="14" spans="1:44" ht="9" customHeight="1" x14ac:dyDescent="0.2">
      <c r="A14" s="12"/>
      <c r="B14" s="34"/>
      <c r="C14" s="3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35"/>
      <c r="AO14" s="35"/>
      <c r="AP14" s="35"/>
      <c r="AQ14" s="35"/>
      <c r="AR14" s="35"/>
    </row>
    <row r="15" spans="1:44" ht="9" customHeight="1" x14ac:dyDescent="0.2">
      <c r="A15" s="12"/>
      <c r="B15" s="574" t="s">
        <v>415</v>
      </c>
      <c r="C15" s="574"/>
      <c r="D15" s="575" t="s">
        <v>377</v>
      </c>
      <c r="E15" s="575"/>
      <c r="F15" s="575"/>
      <c r="G15" s="575"/>
      <c r="H15" s="575"/>
      <c r="I15" s="575"/>
      <c r="J15" s="575"/>
      <c r="K15" s="575"/>
      <c r="L15" s="575"/>
      <c r="M15" s="576" t="s">
        <v>378</v>
      </c>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6"/>
      <c r="AL15" s="576"/>
      <c r="AM15" s="576"/>
      <c r="AN15" s="577" t="s">
        <v>178</v>
      </c>
      <c r="AO15" s="577"/>
      <c r="AP15" s="578" t="s">
        <v>157</v>
      </c>
      <c r="AQ15" s="578"/>
      <c r="AR15" s="578"/>
    </row>
    <row r="16" spans="1:44" ht="9" customHeight="1" x14ac:dyDescent="0.2">
      <c r="A16" s="12"/>
      <c r="B16" s="574"/>
      <c r="C16" s="574"/>
      <c r="D16" s="575"/>
      <c r="E16" s="575"/>
      <c r="F16" s="575"/>
      <c r="G16" s="575"/>
      <c r="H16" s="575"/>
      <c r="I16" s="575"/>
      <c r="J16" s="575"/>
      <c r="K16" s="575"/>
      <c r="L16" s="575"/>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6"/>
      <c r="AL16" s="576"/>
      <c r="AM16" s="576"/>
      <c r="AN16" s="577"/>
      <c r="AO16" s="577"/>
      <c r="AP16" s="578"/>
      <c r="AQ16" s="578"/>
      <c r="AR16" s="578"/>
    </row>
    <row r="17" spans="1:44" ht="9" customHeight="1" x14ac:dyDescent="0.2">
      <c r="A17" s="12"/>
      <c r="B17" s="574"/>
      <c r="C17" s="574"/>
      <c r="D17" s="575"/>
      <c r="E17" s="575"/>
      <c r="F17" s="575"/>
      <c r="G17" s="575"/>
      <c r="H17" s="575"/>
      <c r="I17" s="575"/>
      <c r="J17" s="575"/>
      <c r="K17" s="575"/>
      <c r="L17" s="575"/>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6"/>
      <c r="AL17" s="576"/>
      <c r="AM17" s="576"/>
      <c r="AN17" s="577"/>
      <c r="AO17" s="577"/>
      <c r="AP17" s="578"/>
      <c r="AQ17" s="578"/>
      <c r="AR17" s="578"/>
    </row>
    <row r="18" spans="1:44" ht="9" customHeight="1" x14ac:dyDescent="0.2">
      <c r="A18" s="12"/>
      <c r="B18" s="574"/>
      <c r="C18" s="574"/>
      <c r="D18" s="575"/>
      <c r="E18" s="575"/>
      <c r="F18" s="575"/>
      <c r="G18" s="575"/>
      <c r="H18" s="575"/>
      <c r="I18" s="575"/>
      <c r="J18" s="575"/>
      <c r="K18" s="575"/>
      <c r="L18" s="575"/>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6"/>
      <c r="AL18" s="576"/>
      <c r="AM18" s="576"/>
      <c r="AN18" s="577"/>
      <c r="AO18" s="577"/>
      <c r="AP18" s="578"/>
      <c r="AQ18" s="578"/>
      <c r="AR18" s="578"/>
    </row>
    <row r="19" spans="1:44" ht="9" customHeight="1" x14ac:dyDescent="0.2">
      <c r="A19" s="12"/>
      <c r="B19" s="574"/>
      <c r="C19" s="574"/>
      <c r="D19" s="575"/>
      <c r="E19" s="575"/>
      <c r="F19" s="575"/>
      <c r="G19" s="575"/>
      <c r="H19" s="575"/>
      <c r="I19" s="575"/>
      <c r="J19" s="575"/>
      <c r="K19" s="575"/>
      <c r="L19" s="575"/>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6"/>
      <c r="AL19" s="576"/>
      <c r="AM19" s="576"/>
      <c r="AN19" s="577"/>
      <c r="AO19" s="577"/>
      <c r="AP19" s="578"/>
      <c r="AQ19" s="578"/>
      <c r="AR19" s="578"/>
    </row>
    <row r="20" spans="1:44" ht="9" customHeight="1" x14ac:dyDescent="0.2">
      <c r="A20" s="12"/>
      <c r="B20" s="574"/>
      <c r="C20" s="574"/>
      <c r="D20" s="575"/>
      <c r="E20" s="575"/>
      <c r="F20" s="575"/>
      <c r="G20" s="575"/>
      <c r="H20" s="575"/>
      <c r="I20" s="575"/>
      <c r="J20" s="575"/>
      <c r="K20" s="575"/>
      <c r="L20" s="575"/>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6"/>
      <c r="AL20" s="576"/>
      <c r="AM20" s="576"/>
      <c r="AN20" s="447" t="s">
        <v>158</v>
      </c>
      <c r="AO20" s="447"/>
      <c r="AP20" s="578"/>
      <c r="AQ20" s="578"/>
      <c r="AR20" s="578"/>
    </row>
    <row r="21" spans="1:44" ht="9" customHeight="1" thickBot="1" x14ac:dyDescent="0.25">
      <c r="A21" s="12"/>
      <c r="B21" s="574"/>
      <c r="C21" s="574"/>
      <c r="D21" s="575"/>
      <c r="E21" s="575"/>
      <c r="F21" s="575"/>
      <c r="G21" s="575"/>
      <c r="H21" s="575"/>
      <c r="I21" s="575"/>
      <c r="J21" s="575"/>
      <c r="K21" s="575"/>
      <c r="L21" s="575"/>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447"/>
      <c r="AO21" s="447"/>
      <c r="AP21" s="578"/>
      <c r="AQ21" s="578"/>
      <c r="AR21" s="578"/>
    </row>
    <row r="22" spans="1:44" ht="16.5" customHeight="1" x14ac:dyDescent="0.2">
      <c r="A22" s="12"/>
      <c r="B22" s="563" t="s">
        <v>379</v>
      </c>
      <c r="C22" s="564"/>
      <c r="D22" s="586" t="s">
        <v>285</v>
      </c>
      <c r="E22" s="586"/>
      <c r="F22" s="586"/>
      <c r="G22" s="570" t="s">
        <v>380</v>
      </c>
      <c r="H22" s="570"/>
      <c r="I22" s="570"/>
      <c r="J22" s="570"/>
      <c r="K22" s="570"/>
      <c r="L22" s="570"/>
      <c r="M22" s="87" t="s">
        <v>40</v>
      </c>
      <c r="N22" s="571" t="s">
        <v>287</v>
      </c>
      <c r="O22" s="571"/>
      <c r="P22" s="571"/>
      <c r="Q22" s="571"/>
      <c r="R22" s="571"/>
      <c r="S22" s="571"/>
      <c r="T22" s="571"/>
      <c r="U22" s="571"/>
      <c r="V22" s="571"/>
      <c r="W22" s="571"/>
      <c r="X22" s="571"/>
      <c r="Y22" s="571"/>
      <c r="Z22" s="571"/>
      <c r="AA22" s="571"/>
      <c r="AB22" s="571"/>
      <c r="AC22" s="571"/>
      <c r="AD22" s="571"/>
      <c r="AE22" s="571"/>
      <c r="AF22" s="571"/>
      <c r="AG22" s="571"/>
      <c r="AH22" s="571"/>
      <c r="AI22" s="571"/>
      <c r="AJ22" s="571"/>
      <c r="AK22" s="571"/>
      <c r="AL22" s="571"/>
      <c r="AM22" s="571"/>
      <c r="AN22" s="587" t="s">
        <v>40</v>
      </c>
      <c r="AO22" s="587"/>
      <c r="AP22" s="506"/>
      <c r="AQ22" s="507"/>
      <c r="AR22" s="508"/>
    </row>
    <row r="23" spans="1:44" ht="16.5" customHeight="1" x14ac:dyDescent="0.2">
      <c r="A23" s="12"/>
      <c r="B23" s="565"/>
      <c r="C23" s="566"/>
      <c r="D23" s="586"/>
      <c r="E23" s="586"/>
      <c r="F23" s="586"/>
      <c r="G23" s="570"/>
      <c r="H23" s="570"/>
      <c r="I23" s="570"/>
      <c r="J23" s="570"/>
      <c r="K23" s="570"/>
      <c r="L23" s="570"/>
      <c r="M23" s="88" t="s">
        <v>40</v>
      </c>
      <c r="N23" s="550" t="s">
        <v>210</v>
      </c>
      <c r="O23" s="550"/>
      <c r="P23" s="550"/>
      <c r="Q23" s="550"/>
      <c r="R23" s="550"/>
      <c r="S23" s="550"/>
      <c r="T23" s="550"/>
      <c r="U23" s="550"/>
      <c r="V23" s="550"/>
      <c r="W23" s="550"/>
      <c r="X23" s="550"/>
      <c r="Y23" s="550"/>
      <c r="Z23" s="550"/>
      <c r="AA23" s="550"/>
      <c r="AB23" s="550"/>
      <c r="AC23" s="550"/>
      <c r="AD23" s="550"/>
      <c r="AE23" s="550"/>
      <c r="AF23" s="550"/>
      <c r="AG23" s="550"/>
      <c r="AH23" s="550"/>
      <c r="AI23" s="550"/>
      <c r="AJ23" s="550"/>
      <c r="AK23" s="550"/>
      <c r="AL23" s="550"/>
      <c r="AM23" s="550"/>
      <c r="AN23" s="484" t="s">
        <v>40</v>
      </c>
      <c r="AO23" s="484"/>
      <c r="AP23" s="439"/>
      <c r="AQ23" s="439"/>
      <c r="AR23" s="492"/>
    </row>
    <row r="24" spans="1:44" ht="16.5" customHeight="1" x14ac:dyDescent="0.2">
      <c r="A24" s="12"/>
      <c r="B24" s="565"/>
      <c r="C24" s="566"/>
      <c r="D24" s="586"/>
      <c r="E24" s="586"/>
      <c r="F24" s="586"/>
      <c r="G24" s="570"/>
      <c r="H24" s="570"/>
      <c r="I24" s="570"/>
      <c r="J24" s="570"/>
      <c r="K24" s="570"/>
      <c r="L24" s="570"/>
      <c r="M24" s="89" t="s">
        <v>40</v>
      </c>
      <c r="N24" s="551" t="s">
        <v>381</v>
      </c>
      <c r="O24" s="551"/>
      <c r="P24" s="551"/>
      <c r="Q24" s="551"/>
      <c r="R24" s="551"/>
      <c r="S24" s="551"/>
      <c r="T24" s="551"/>
      <c r="U24" s="551"/>
      <c r="V24" s="551"/>
      <c r="W24" s="551"/>
      <c r="X24" s="551"/>
      <c r="Y24" s="551"/>
      <c r="Z24" s="551"/>
      <c r="AA24" s="551"/>
      <c r="AB24" s="551"/>
      <c r="AC24" s="551"/>
      <c r="AD24" s="551"/>
      <c r="AE24" s="551"/>
      <c r="AF24" s="551"/>
      <c r="AG24" s="551"/>
      <c r="AH24" s="551"/>
      <c r="AI24" s="551"/>
      <c r="AJ24" s="551"/>
      <c r="AK24" s="551"/>
      <c r="AL24" s="551"/>
      <c r="AM24" s="551"/>
      <c r="AN24" s="484"/>
      <c r="AO24" s="484"/>
      <c r="AP24" s="439"/>
      <c r="AQ24" s="439"/>
      <c r="AR24" s="492"/>
    </row>
    <row r="25" spans="1:44" ht="16.5" customHeight="1" x14ac:dyDescent="0.2">
      <c r="A25" s="12"/>
      <c r="B25" s="565"/>
      <c r="C25" s="566"/>
      <c r="D25" s="538" t="s">
        <v>288</v>
      </c>
      <c r="E25" s="538"/>
      <c r="F25" s="538"/>
      <c r="G25" s="541" t="s">
        <v>289</v>
      </c>
      <c r="H25" s="541"/>
      <c r="I25" s="549" t="s">
        <v>290</v>
      </c>
      <c r="J25" s="549"/>
      <c r="K25" s="549"/>
      <c r="L25" s="549"/>
      <c r="M25" s="90" t="s">
        <v>40</v>
      </c>
      <c r="N25" s="537" t="s">
        <v>291</v>
      </c>
      <c r="O25" s="537"/>
      <c r="P25" s="537"/>
      <c r="Q25" s="537"/>
      <c r="R25" s="537"/>
      <c r="S25" s="537"/>
      <c r="T25" s="537"/>
      <c r="U25" s="537"/>
      <c r="V25" s="537"/>
      <c r="W25" s="537"/>
      <c r="X25" s="537"/>
      <c r="Y25" s="537"/>
      <c r="Z25" s="537"/>
      <c r="AA25" s="537"/>
      <c r="AB25" s="537"/>
      <c r="AC25" s="537"/>
      <c r="AD25" s="537"/>
      <c r="AE25" s="537"/>
      <c r="AF25" s="537"/>
      <c r="AG25" s="537"/>
      <c r="AH25" s="537"/>
      <c r="AI25" s="537"/>
      <c r="AJ25" s="537"/>
      <c r="AK25" s="537"/>
      <c r="AL25" s="537"/>
      <c r="AM25" s="537"/>
      <c r="AN25" s="558" t="s">
        <v>40</v>
      </c>
      <c r="AO25" s="558"/>
      <c r="AP25" s="485"/>
      <c r="AQ25" s="431"/>
      <c r="AR25" s="486"/>
    </row>
    <row r="26" spans="1:44" ht="16.5" customHeight="1" x14ac:dyDescent="0.2">
      <c r="A26" s="12"/>
      <c r="B26" s="565"/>
      <c r="C26" s="566"/>
      <c r="D26" s="538"/>
      <c r="E26" s="538"/>
      <c r="F26" s="538"/>
      <c r="G26" s="541"/>
      <c r="H26" s="541"/>
      <c r="I26" s="549"/>
      <c r="J26" s="549"/>
      <c r="K26" s="549"/>
      <c r="L26" s="549"/>
      <c r="M26" s="91" t="s">
        <v>40</v>
      </c>
      <c r="N26" s="537" t="s">
        <v>292</v>
      </c>
      <c r="O26" s="537"/>
      <c r="P26" s="537"/>
      <c r="Q26" s="537"/>
      <c r="R26" s="537"/>
      <c r="S26" s="537"/>
      <c r="T26" s="537"/>
      <c r="U26" s="537"/>
      <c r="V26" s="537"/>
      <c r="W26" s="537"/>
      <c r="X26" s="537"/>
      <c r="Y26" s="537"/>
      <c r="Z26" s="537"/>
      <c r="AA26" s="537"/>
      <c r="AB26" s="537"/>
      <c r="AC26" s="537"/>
      <c r="AD26" s="537"/>
      <c r="AE26" s="537"/>
      <c r="AF26" s="537"/>
      <c r="AG26" s="537"/>
      <c r="AH26" s="537"/>
      <c r="AI26" s="537"/>
      <c r="AJ26" s="537"/>
      <c r="AK26" s="537"/>
      <c r="AL26" s="537"/>
      <c r="AM26" s="537"/>
      <c r="AN26" s="558" t="s">
        <v>40</v>
      </c>
      <c r="AO26" s="558"/>
      <c r="AP26" s="485"/>
      <c r="AQ26" s="431"/>
      <c r="AR26" s="486"/>
    </row>
    <row r="27" spans="1:44" ht="16.5" customHeight="1" x14ac:dyDescent="0.2">
      <c r="A27" s="12"/>
      <c r="B27" s="565"/>
      <c r="C27" s="566"/>
      <c r="D27" s="538"/>
      <c r="E27" s="538"/>
      <c r="F27" s="538"/>
      <c r="G27" s="541"/>
      <c r="H27" s="541"/>
      <c r="I27" s="549" t="s">
        <v>382</v>
      </c>
      <c r="J27" s="549"/>
      <c r="K27" s="549"/>
      <c r="L27" s="549"/>
      <c r="M27" s="90" t="s">
        <v>40</v>
      </c>
      <c r="N27" s="534" t="s">
        <v>383</v>
      </c>
      <c r="O27" s="534"/>
      <c r="P27" s="534"/>
      <c r="Q27" s="534"/>
      <c r="R27" s="534"/>
      <c r="S27" s="534"/>
      <c r="T27" s="534"/>
      <c r="U27" s="534"/>
      <c r="V27" s="534"/>
      <c r="W27" s="534"/>
      <c r="X27" s="534"/>
      <c r="Y27" s="534"/>
      <c r="Z27" s="534"/>
      <c r="AA27" s="534"/>
      <c r="AB27" s="534"/>
      <c r="AC27" s="534"/>
      <c r="AD27" s="534"/>
      <c r="AE27" s="534"/>
      <c r="AF27" s="534"/>
      <c r="AG27" s="534"/>
      <c r="AH27" s="534"/>
      <c r="AI27" s="534"/>
      <c r="AJ27" s="534"/>
      <c r="AK27" s="534"/>
      <c r="AL27" s="534"/>
      <c r="AM27" s="534"/>
      <c r="AN27" s="484" t="s">
        <v>40</v>
      </c>
      <c r="AO27" s="484"/>
      <c r="AP27" s="439"/>
      <c r="AQ27" s="439"/>
      <c r="AR27" s="492"/>
    </row>
    <row r="28" spans="1:44" ht="16.5" customHeight="1" x14ac:dyDescent="0.2">
      <c r="A28" s="12"/>
      <c r="B28" s="565"/>
      <c r="C28" s="566"/>
      <c r="D28" s="538"/>
      <c r="E28" s="538"/>
      <c r="F28" s="538"/>
      <c r="G28" s="541"/>
      <c r="H28" s="541"/>
      <c r="I28" s="549"/>
      <c r="J28" s="549"/>
      <c r="K28" s="549"/>
      <c r="L28" s="549"/>
      <c r="M28" s="88" t="s">
        <v>40</v>
      </c>
      <c r="N28" s="534" t="s">
        <v>384</v>
      </c>
      <c r="O28" s="534"/>
      <c r="P28" s="534"/>
      <c r="Q28" s="534"/>
      <c r="R28" s="534"/>
      <c r="S28" s="534"/>
      <c r="T28" s="534"/>
      <c r="U28" s="534"/>
      <c r="V28" s="534"/>
      <c r="W28" s="534"/>
      <c r="X28" s="534"/>
      <c r="Y28" s="534"/>
      <c r="Z28" s="534"/>
      <c r="AA28" s="534"/>
      <c r="AB28" s="534"/>
      <c r="AC28" s="534"/>
      <c r="AD28" s="534"/>
      <c r="AE28" s="534"/>
      <c r="AF28" s="534"/>
      <c r="AG28" s="534"/>
      <c r="AH28" s="534"/>
      <c r="AI28" s="534"/>
      <c r="AJ28" s="534"/>
      <c r="AK28" s="534"/>
      <c r="AL28" s="534"/>
      <c r="AM28" s="534"/>
      <c r="AN28" s="484"/>
      <c r="AO28" s="484"/>
      <c r="AP28" s="439"/>
      <c r="AQ28" s="439"/>
      <c r="AR28" s="492"/>
    </row>
    <row r="29" spans="1:44" ht="16.5" customHeight="1" x14ac:dyDescent="0.2">
      <c r="A29" s="12"/>
      <c r="B29" s="565"/>
      <c r="C29" s="566"/>
      <c r="D29" s="538"/>
      <c r="E29" s="538"/>
      <c r="F29" s="538"/>
      <c r="G29" s="541"/>
      <c r="H29" s="541"/>
      <c r="I29" s="549"/>
      <c r="J29" s="549"/>
      <c r="K29" s="549"/>
      <c r="L29" s="549"/>
      <c r="M29" s="89" t="s">
        <v>40</v>
      </c>
      <c r="N29" s="535" t="s">
        <v>385</v>
      </c>
      <c r="O29" s="535"/>
      <c r="P29" s="535"/>
      <c r="Q29" s="535"/>
      <c r="R29" s="535"/>
      <c r="S29" s="535"/>
      <c r="T29" s="535"/>
      <c r="U29" s="535"/>
      <c r="V29" s="535"/>
      <c r="W29" s="535"/>
      <c r="X29" s="535"/>
      <c r="Y29" s="535"/>
      <c r="Z29" s="535"/>
      <c r="AA29" s="535"/>
      <c r="AB29" s="535"/>
      <c r="AC29" s="535"/>
      <c r="AD29" s="535"/>
      <c r="AE29" s="535"/>
      <c r="AF29" s="535"/>
      <c r="AG29" s="535"/>
      <c r="AH29" s="535"/>
      <c r="AI29" s="535"/>
      <c r="AJ29" s="535"/>
      <c r="AK29" s="535"/>
      <c r="AL29" s="535"/>
      <c r="AM29" s="535"/>
      <c r="AN29" s="484"/>
      <c r="AO29" s="484"/>
      <c r="AP29" s="439"/>
      <c r="AQ29" s="439"/>
      <c r="AR29" s="492"/>
    </row>
    <row r="30" spans="1:44" ht="16.5" customHeight="1" x14ac:dyDescent="0.2">
      <c r="A30" s="12"/>
      <c r="B30" s="565"/>
      <c r="C30" s="566"/>
      <c r="D30" s="538"/>
      <c r="E30" s="538"/>
      <c r="F30" s="538"/>
      <c r="G30" s="541"/>
      <c r="H30" s="541"/>
      <c r="I30" s="585" t="s">
        <v>386</v>
      </c>
      <c r="J30" s="585"/>
      <c r="K30" s="585"/>
      <c r="L30" s="585"/>
      <c r="M30" s="88" t="s">
        <v>40</v>
      </c>
      <c r="N30" s="550" t="s">
        <v>387</v>
      </c>
      <c r="O30" s="550"/>
      <c r="P30" s="550"/>
      <c r="Q30" s="550"/>
      <c r="R30" s="550"/>
      <c r="S30" s="550"/>
      <c r="T30" s="550"/>
      <c r="U30" s="550"/>
      <c r="V30" s="550"/>
      <c r="W30" s="550"/>
      <c r="X30" s="550"/>
      <c r="Y30" s="550"/>
      <c r="Z30" s="550"/>
      <c r="AA30" s="550"/>
      <c r="AB30" s="550"/>
      <c r="AC30" s="550"/>
      <c r="AD30" s="550"/>
      <c r="AE30" s="550"/>
      <c r="AF30" s="550"/>
      <c r="AG30" s="550"/>
      <c r="AH30" s="550"/>
      <c r="AI30" s="550"/>
      <c r="AJ30" s="550"/>
      <c r="AK30" s="550"/>
      <c r="AL30" s="550"/>
      <c r="AM30" s="550"/>
      <c r="AN30" s="484" t="s">
        <v>40</v>
      </c>
      <c r="AO30" s="484"/>
      <c r="AP30" s="439"/>
      <c r="AQ30" s="439"/>
      <c r="AR30" s="492"/>
    </row>
    <row r="31" spans="1:44" ht="18.75" customHeight="1" x14ac:dyDescent="0.2">
      <c r="A31" s="12"/>
      <c r="B31" s="565"/>
      <c r="C31" s="566"/>
      <c r="D31" s="538"/>
      <c r="E31" s="538"/>
      <c r="F31" s="538"/>
      <c r="G31" s="541"/>
      <c r="H31" s="541"/>
      <c r="I31" s="585"/>
      <c r="J31" s="585"/>
      <c r="K31" s="585"/>
      <c r="L31" s="585"/>
      <c r="M31" s="89" t="s">
        <v>40</v>
      </c>
      <c r="N31" s="551" t="s">
        <v>385</v>
      </c>
      <c r="O31" s="551"/>
      <c r="P31" s="551"/>
      <c r="Q31" s="551"/>
      <c r="R31" s="551"/>
      <c r="S31" s="551"/>
      <c r="T31" s="551"/>
      <c r="U31" s="551"/>
      <c r="V31" s="551"/>
      <c r="W31" s="551"/>
      <c r="X31" s="551"/>
      <c r="Y31" s="551"/>
      <c r="Z31" s="551"/>
      <c r="AA31" s="551"/>
      <c r="AB31" s="551"/>
      <c r="AC31" s="551"/>
      <c r="AD31" s="551"/>
      <c r="AE31" s="551"/>
      <c r="AF31" s="551"/>
      <c r="AG31" s="551"/>
      <c r="AH31" s="551"/>
      <c r="AI31" s="551"/>
      <c r="AJ31" s="551"/>
      <c r="AK31" s="551"/>
      <c r="AL31" s="551"/>
      <c r="AM31" s="551"/>
      <c r="AN31" s="484"/>
      <c r="AO31" s="484"/>
      <c r="AP31" s="439"/>
      <c r="AQ31" s="439"/>
      <c r="AR31" s="492"/>
    </row>
    <row r="32" spans="1:44" ht="22.5" customHeight="1" x14ac:dyDescent="0.2">
      <c r="A32" s="12"/>
      <c r="B32" s="565"/>
      <c r="C32" s="566"/>
      <c r="D32" s="538"/>
      <c r="E32" s="538"/>
      <c r="F32" s="538"/>
      <c r="G32" s="541"/>
      <c r="H32" s="541"/>
      <c r="I32" s="549" t="s">
        <v>293</v>
      </c>
      <c r="J32" s="549"/>
      <c r="K32" s="549"/>
      <c r="L32" s="549"/>
      <c r="M32" s="90" t="s">
        <v>40</v>
      </c>
      <c r="N32" s="537" t="s">
        <v>294</v>
      </c>
      <c r="O32" s="537"/>
      <c r="P32" s="537"/>
      <c r="Q32" s="537"/>
      <c r="R32" s="537"/>
      <c r="S32" s="537"/>
      <c r="T32" s="537"/>
      <c r="U32" s="537"/>
      <c r="V32" s="537"/>
      <c r="W32" s="537"/>
      <c r="X32" s="537"/>
      <c r="Y32" s="537"/>
      <c r="Z32" s="537"/>
      <c r="AA32" s="537"/>
      <c r="AB32" s="537"/>
      <c r="AC32" s="537"/>
      <c r="AD32" s="537"/>
      <c r="AE32" s="537"/>
      <c r="AF32" s="537"/>
      <c r="AG32" s="537"/>
      <c r="AH32" s="537"/>
      <c r="AI32" s="537"/>
      <c r="AJ32" s="537"/>
      <c r="AK32" s="537"/>
      <c r="AL32" s="537"/>
      <c r="AM32" s="537"/>
      <c r="AN32" s="558" t="s">
        <v>40</v>
      </c>
      <c r="AO32" s="558"/>
      <c r="AP32" s="485"/>
      <c r="AQ32" s="431"/>
      <c r="AR32" s="486"/>
    </row>
    <row r="33" spans="1:44" ht="16.5" customHeight="1" x14ac:dyDescent="0.2">
      <c r="A33" s="12"/>
      <c r="B33" s="565"/>
      <c r="C33" s="566"/>
      <c r="D33" s="538"/>
      <c r="E33" s="538"/>
      <c r="F33" s="538"/>
      <c r="G33" s="541"/>
      <c r="H33" s="541"/>
      <c r="I33" s="549" t="s">
        <v>388</v>
      </c>
      <c r="J33" s="549"/>
      <c r="K33" s="549"/>
      <c r="L33" s="549"/>
      <c r="M33" s="90" t="s">
        <v>40</v>
      </c>
      <c r="N33" s="539" t="s">
        <v>389</v>
      </c>
      <c r="O33" s="539"/>
      <c r="P33" s="539"/>
      <c r="Q33" s="539"/>
      <c r="R33" s="539"/>
      <c r="S33" s="539"/>
      <c r="T33" s="539"/>
      <c r="U33" s="539"/>
      <c r="V33" s="539"/>
      <c r="W33" s="539"/>
      <c r="X33" s="539"/>
      <c r="Y33" s="539"/>
      <c r="Z33" s="539"/>
      <c r="AA33" s="539"/>
      <c r="AB33" s="539"/>
      <c r="AC33" s="539"/>
      <c r="AD33" s="539"/>
      <c r="AE33" s="539"/>
      <c r="AF33" s="539"/>
      <c r="AG33" s="539"/>
      <c r="AH33" s="539"/>
      <c r="AI33" s="539"/>
      <c r="AJ33" s="539"/>
      <c r="AK33" s="539"/>
      <c r="AL33" s="539"/>
      <c r="AM33" s="539"/>
      <c r="AN33" s="484" t="s">
        <v>40</v>
      </c>
      <c r="AO33" s="484"/>
      <c r="AP33" s="439"/>
      <c r="AQ33" s="439"/>
      <c r="AR33" s="492"/>
    </row>
    <row r="34" spans="1:44" ht="16.5" customHeight="1" x14ac:dyDescent="0.2">
      <c r="A34" s="12"/>
      <c r="B34" s="565"/>
      <c r="C34" s="566"/>
      <c r="D34" s="538"/>
      <c r="E34" s="538"/>
      <c r="F34" s="538"/>
      <c r="G34" s="541"/>
      <c r="H34" s="541"/>
      <c r="I34" s="549"/>
      <c r="J34" s="549"/>
      <c r="K34" s="549"/>
      <c r="L34" s="549"/>
      <c r="M34" s="88" t="s">
        <v>40</v>
      </c>
      <c r="N34" s="534" t="s">
        <v>390</v>
      </c>
      <c r="O34" s="534"/>
      <c r="P34" s="534"/>
      <c r="Q34" s="534"/>
      <c r="R34" s="534"/>
      <c r="S34" s="534"/>
      <c r="T34" s="534"/>
      <c r="U34" s="534"/>
      <c r="V34" s="534"/>
      <c r="W34" s="534"/>
      <c r="X34" s="534"/>
      <c r="Y34" s="534"/>
      <c r="Z34" s="534"/>
      <c r="AA34" s="534"/>
      <c r="AB34" s="534"/>
      <c r="AC34" s="534"/>
      <c r="AD34" s="534"/>
      <c r="AE34" s="534"/>
      <c r="AF34" s="534"/>
      <c r="AG34" s="534"/>
      <c r="AH34" s="534"/>
      <c r="AI34" s="534"/>
      <c r="AJ34" s="534"/>
      <c r="AK34" s="534"/>
      <c r="AL34" s="534"/>
      <c r="AM34" s="534"/>
      <c r="AN34" s="484"/>
      <c r="AO34" s="484"/>
      <c r="AP34" s="439"/>
      <c r="AQ34" s="439"/>
      <c r="AR34" s="492"/>
    </row>
    <row r="35" spans="1:44" ht="16.5" customHeight="1" x14ac:dyDescent="0.2">
      <c r="A35" s="12"/>
      <c r="B35" s="565"/>
      <c r="C35" s="566"/>
      <c r="D35" s="538"/>
      <c r="E35" s="538"/>
      <c r="F35" s="538"/>
      <c r="G35" s="541"/>
      <c r="H35" s="541"/>
      <c r="I35" s="549"/>
      <c r="J35" s="549"/>
      <c r="K35" s="549"/>
      <c r="L35" s="549"/>
      <c r="M35" s="89" t="s">
        <v>40</v>
      </c>
      <c r="N35" s="535" t="s">
        <v>391</v>
      </c>
      <c r="O35" s="535"/>
      <c r="P35" s="535"/>
      <c r="Q35" s="535"/>
      <c r="R35" s="535"/>
      <c r="S35" s="535"/>
      <c r="T35" s="535"/>
      <c r="U35" s="535"/>
      <c r="V35" s="535"/>
      <c r="W35" s="535"/>
      <c r="X35" s="535"/>
      <c r="Y35" s="535"/>
      <c r="Z35" s="535"/>
      <c r="AA35" s="535"/>
      <c r="AB35" s="535"/>
      <c r="AC35" s="535"/>
      <c r="AD35" s="535"/>
      <c r="AE35" s="535"/>
      <c r="AF35" s="535"/>
      <c r="AG35" s="535"/>
      <c r="AH35" s="535"/>
      <c r="AI35" s="535"/>
      <c r="AJ35" s="535"/>
      <c r="AK35" s="535"/>
      <c r="AL35" s="535"/>
      <c r="AM35" s="535"/>
      <c r="AN35" s="484"/>
      <c r="AO35" s="484"/>
      <c r="AP35" s="439"/>
      <c r="AQ35" s="439"/>
      <c r="AR35" s="492"/>
    </row>
    <row r="36" spans="1:44" ht="16.5" customHeight="1" x14ac:dyDescent="0.2">
      <c r="A36" s="12"/>
      <c r="B36" s="565"/>
      <c r="C36" s="566"/>
      <c r="D36" s="538"/>
      <c r="E36" s="538"/>
      <c r="F36" s="538"/>
      <c r="G36" s="541"/>
      <c r="H36" s="541"/>
      <c r="I36" s="582" t="s">
        <v>417</v>
      </c>
      <c r="J36" s="582"/>
      <c r="K36" s="582"/>
      <c r="L36" s="582"/>
      <c r="M36" s="583" t="s">
        <v>40</v>
      </c>
      <c r="N36" s="537" t="s">
        <v>301</v>
      </c>
      <c r="O36" s="537"/>
      <c r="P36" s="537"/>
      <c r="Q36" s="537"/>
      <c r="R36" s="537"/>
      <c r="S36" s="537"/>
      <c r="T36" s="537"/>
      <c r="U36" s="537"/>
      <c r="V36" s="537"/>
      <c r="W36" s="537"/>
      <c r="X36" s="537"/>
      <c r="Y36" s="537"/>
      <c r="Z36" s="537"/>
      <c r="AA36" s="537"/>
      <c r="AB36" s="537"/>
      <c r="AC36" s="537"/>
      <c r="AD36" s="537"/>
      <c r="AE36" s="537"/>
      <c r="AF36" s="537"/>
      <c r="AG36" s="537"/>
      <c r="AH36" s="537"/>
      <c r="AI36" s="537"/>
      <c r="AJ36" s="537"/>
      <c r="AK36" s="537"/>
      <c r="AL36" s="537"/>
      <c r="AM36" s="537"/>
      <c r="AN36" s="484" t="s">
        <v>40</v>
      </c>
      <c r="AO36" s="484"/>
      <c r="AP36" s="439"/>
      <c r="AQ36" s="439"/>
      <c r="AR36" s="492"/>
    </row>
    <row r="37" spans="1:44" ht="16.5" customHeight="1" x14ac:dyDescent="0.2">
      <c r="A37" s="12"/>
      <c r="B37" s="565"/>
      <c r="C37" s="566"/>
      <c r="D37" s="538"/>
      <c r="E37" s="538"/>
      <c r="F37" s="538"/>
      <c r="G37" s="541"/>
      <c r="H37" s="541"/>
      <c r="I37" s="582"/>
      <c r="J37" s="582"/>
      <c r="K37" s="582"/>
      <c r="L37" s="582"/>
      <c r="M37" s="583"/>
      <c r="N37" s="537"/>
      <c r="O37" s="537"/>
      <c r="P37" s="537"/>
      <c r="Q37" s="537"/>
      <c r="R37" s="537"/>
      <c r="S37" s="537"/>
      <c r="T37" s="537"/>
      <c r="U37" s="537"/>
      <c r="V37" s="537"/>
      <c r="W37" s="537"/>
      <c r="X37" s="537"/>
      <c r="Y37" s="537"/>
      <c r="Z37" s="537"/>
      <c r="AA37" s="537"/>
      <c r="AB37" s="537"/>
      <c r="AC37" s="537"/>
      <c r="AD37" s="537"/>
      <c r="AE37" s="537"/>
      <c r="AF37" s="537"/>
      <c r="AG37" s="537"/>
      <c r="AH37" s="537"/>
      <c r="AI37" s="537"/>
      <c r="AJ37" s="537"/>
      <c r="AK37" s="537"/>
      <c r="AL37" s="537"/>
      <c r="AM37" s="537"/>
      <c r="AN37" s="484"/>
      <c r="AO37" s="484"/>
      <c r="AP37" s="439"/>
      <c r="AQ37" s="439"/>
      <c r="AR37" s="492"/>
    </row>
    <row r="38" spans="1:44" ht="16.5" customHeight="1" x14ac:dyDescent="0.2">
      <c r="A38" s="12"/>
      <c r="B38" s="565"/>
      <c r="C38" s="566"/>
      <c r="D38" s="538"/>
      <c r="E38" s="538"/>
      <c r="F38" s="538"/>
      <c r="G38" s="541"/>
      <c r="H38" s="541"/>
      <c r="I38" s="584" t="s">
        <v>392</v>
      </c>
      <c r="J38" s="584"/>
      <c r="K38" s="584"/>
      <c r="L38" s="584"/>
      <c r="M38" s="91" t="s">
        <v>40</v>
      </c>
      <c r="N38" s="537" t="s">
        <v>303</v>
      </c>
      <c r="O38" s="537"/>
      <c r="P38" s="537"/>
      <c r="Q38" s="537"/>
      <c r="R38" s="537"/>
      <c r="S38" s="537"/>
      <c r="T38" s="537"/>
      <c r="U38" s="537"/>
      <c r="V38" s="537"/>
      <c r="W38" s="537"/>
      <c r="X38" s="537"/>
      <c r="Y38" s="537"/>
      <c r="Z38" s="537"/>
      <c r="AA38" s="537"/>
      <c r="AB38" s="537"/>
      <c r="AC38" s="537"/>
      <c r="AD38" s="537"/>
      <c r="AE38" s="537"/>
      <c r="AF38" s="537"/>
      <c r="AG38" s="537"/>
      <c r="AH38" s="537"/>
      <c r="AI38" s="537"/>
      <c r="AJ38" s="537"/>
      <c r="AK38" s="537"/>
      <c r="AL38" s="537"/>
      <c r="AM38" s="537"/>
      <c r="AN38" s="558" t="s">
        <v>40</v>
      </c>
      <c r="AO38" s="558"/>
      <c r="AP38" s="485"/>
      <c r="AQ38" s="431"/>
      <c r="AR38" s="486"/>
    </row>
    <row r="39" spans="1:44" ht="23.25" customHeight="1" x14ac:dyDescent="0.2">
      <c r="A39" s="12"/>
      <c r="B39" s="565"/>
      <c r="C39" s="566"/>
      <c r="D39" s="538"/>
      <c r="E39" s="538"/>
      <c r="F39" s="538"/>
      <c r="G39" s="536" t="s">
        <v>304</v>
      </c>
      <c r="H39" s="536"/>
      <c r="I39" s="536"/>
      <c r="J39" s="536"/>
      <c r="K39" s="536"/>
      <c r="L39" s="536"/>
      <c r="M39" s="91" t="s">
        <v>40</v>
      </c>
      <c r="N39" s="537" t="s">
        <v>305</v>
      </c>
      <c r="O39" s="537"/>
      <c r="P39" s="537"/>
      <c r="Q39" s="537"/>
      <c r="R39" s="537"/>
      <c r="S39" s="537"/>
      <c r="T39" s="537"/>
      <c r="U39" s="537"/>
      <c r="V39" s="537"/>
      <c r="W39" s="537"/>
      <c r="X39" s="537"/>
      <c r="Y39" s="537"/>
      <c r="Z39" s="537"/>
      <c r="AA39" s="537"/>
      <c r="AB39" s="537"/>
      <c r="AC39" s="537"/>
      <c r="AD39" s="537"/>
      <c r="AE39" s="537"/>
      <c r="AF39" s="537"/>
      <c r="AG39" s="537"/>
      <c r="AH39" s="537"/>
      <c r="AI39" s="537"/>
      <c r="AJ39" s="537"/>
      <c r="AK39" s="537"/>
      <c r="AL39" s="537"/>
      <c r="AM39" s="537"/>
      <c r="AN39" s="558" t="s">
        <v>40</v>
      </c>
      <c r="AO39" s="558"/>
      <c r="AP39" s="485"/>
      <c r="AQ39" s="431"/>
      <c r="AR39" s="486"/>
    </row>
    <row r="40" spans="1:44" ht="16.5" customHeight="1" x14ac:dyDescent="0.2">
      <c r="A40" s="12"/>
      <c r="B40" s="565"/>
      <c r="C40" s="566"/>
      <c r="D40" s="555" t="s">
        <v>306</v>
      </c>
      <c r="E40" s="555"/>
      <c r="F40" s="555"/>
      <c r="G40" s="536" t="s">
        <v>307</v>
      </c>
      <c r="H40" s="536"/>
      <c r="I40" s="536"/>
      <c r="J40" s="536"/>
      <c r="K40" s="536"/>
      <c r="L40" s="536"/>
      <c r="M40" s="91" t="s">
        <v>40</v>
      </c>
      <c r="N40" s="546" t="s">
        <v>185</v>
      </c>
      <c r="O40" s="546"/>
      <c r="P40" s="546"/>
      <c r="Q40" s="546"/>
      <c r="R40" s="546"/>
      <c r="S40" s="546"/>
      <c r="T40" s="546"/>
      <c r="U40" s="546"/>
      <c r="V40" s="546"/>
      <c r="W40" s="546"/>
      <c r="X40" s="546"/>
      <c r="Y40" s="546"/>
      <c r="Z40" s="546"/>
      <c r="AA40" s="546"/>
      <c r="AB40" s="546"/>
      <c r="AC40" s="546"/>
      <c r="AD40" s="546"/>
      <c r="AE40" s="546"/>
      <c r="AF40" s="546"/>
      <c r="AG40" s="546"/>
      <c r="AH40" s="546"/>
      <c r="AI40" s="546"/>
      <c r="AJ40" s="546"/>
      <c r="AK40" s="546"/>
      <c r="AL40" s="546"/>
      <c r="AM40" s="546"/>
      <c r="AN40" s="558" t="s">
        <v>40</v>
      </c>
      <c r="AO40" s="558"/>
      <c r="AP40" s="485"/>
      <c r="AQ40" s="431"/>
      <c r="AR40" s="486"/>
    </row>
    <row r="41" spans="1:44" ht="16.5" customHeight="1" x14ac:dyDescent="0.2">
      <c r="A41" s="12"/>
      <c r="B41" s="565"/>
      <c r="C41" s="566"/>
      <c r="D41" s="555"/>
      <c r="E41" s="555"/>
      <c r="F41" s="555"/>
      <c r="G41" s="536" t="s">
        <v>416</v>
      </c>
      <c r="H41" s="536"/>
      <c r="I41" s="536"/>
      <c r="J41" s="544" t="s">
        <v>309</v>
      </c>
      <c r="K41" s="544"/>
      <c r="L41" s="544"/>
      <c r="M41" s="91" t="s">
        <v>40</v>
      </c>
      <c r="N41" s="537" t="s">
        <v>393</v>
      </c>
      <c r="O41" s="537"/>
      <c r="P41" s="537"/>
      <c r="Q41" s="537"/>
      <c r="R41" s="537"/>
      <c r="S41" s="537"/>
      <c r="T41" s="537"/>
      <c r="U41" s="537"/>
      <c r="V41" s="537"/>
      <c r="W41" s="537"/>
      <c r="X41" s="537"/>
      <c r="Y41" s="537"/>
      <c r="Z41" s="537"/>
      <c r="AA41" s="537"/>
      <c r="AB41" s="537"/>
      <c r="AC41" s="537"/>
      <c r="AD41" s="537"/>
      <c r="AE41" s="537"/>
      <c r="AF41" s="537"/>
      <c r="AG41" s="537"/>
      <c r="AH41" s="537"/>
      <c r="AI41" s="537"/>
      <c r="AJ41" s="537"/>
      <c r="AK41" s="537"/>
      <c r="AL41" s="537"/>
      <c r="AM41" s="537"/>
      <c r="AN41" s="558" t="s">
        <v>40</v>
      </c>
      <c r="AO41" s="558"/>
      <c r="AP41" s="485"/>
      <c r="AQ41" s="431"/>
      <c r="AR41" s="486"/>
    </row>
    <row r="42" spans="1:44" ht="16.5" customHeight="1" x14ac:dyDescent="0.2">
      <c r="A42" s="12"/>
      <c r="B42" s="565"/>
      <c r="C42" s="566"/>
      <c r="D42" s="555"/>
      <c r="E42" s="555"/>
      <c r="F42" s="555"/>
      <c r="G42" s="536"/>
      <c r="H42" s="536"/>
      <c r="I42" s="536"/>
      <c r="J42" s="536" t="s">
        <v>312</v>
      </c>
      <c r="K42" s="536"/>
      <c r="L42" s="536"/>
      <c r="M42" s="91" t="s">
        <v>40</v>
      </c>
      <c r="N42" s="546" t="s">
        <v>394</v>
      </c>
      <c r="O42" s="546"/>
      <c r="P42" s="546"/>
      <c r="Q42" s="546"/>
      <c r="R42" s="546"/>
      <c r="S42" s="546"/>
      <c r="T42" s="546"/>
      <c r="U42" s="546"/>
      <c r="V42" s="546"/>
      <c r="W42" s="546"/>
      <c r="X42" s="546"/>
      <c r="Y42" s="546"/>
      <c r="Z42" s="546"/>
      <c r="AA42" s="546"/>
      <c r="AB42" s="546"/>
      <c r="AC42" s="546"/>
      <c r="AD42" s="546"/>
      <c r="AE42" s="546"/>
      <c r="AF42" s="546"/>
      <c r="AG42" s="546"/>
      <c r="AH42" s="546"/>
      <c r="AI42" s="546"/>
      <c r="AJ42" s="546"/>
      <c r="AK42" s="546"/>
      <c r="AL42" s="546"/>
      <c r="AM42" s="546"/>
      <c r="AN42" s="558" t="s">
        <v>40</v>
      </c>
      <c r="AO42" s="558"/>
      <c r="AP42" s="485"/>
      <c r="AQ42" s="431"/>
      <c r="AR42" s="486"/>
    </row>
    <row r="43" spans="1:44" ht="16.5" customHeight="1" x14ac:dyDescent="0.2">
      <c r="A43" s="12"/>
      <c r="B43" s="565"/>
      <c r="C43" s="566"/>
      <c r="D43" s="555"/>
      <c r="E43" s="555"/>
      <c r="F43" s="555"/>
      <c r="G43" s="536"/>
      <c r="H43" s="536"/>
      <c r="I43" s="536"/>
      <c r="J43" s="536" t="s">
        <v>395</v>
      </c>
      <c r="K43" s="536"/>
      <c r="L43" s="536"/>
      <c r="M43" s="91" t="s">
        <v>40</v>
      </c>
      <c r="N43" s="546" t="s">
        <v>396</v>
      </c>
      <c r="O43" s="546"/>
      <c r="P43" s="546"/>
      <c r="Q43" s="546"/>
      <c r="R43" s="546"/>
      <c r="S43" s="546"/>
      <c r="T43" s="546"/>
      <c r="U43" s="546"/>
      <c r="V43" s="546"/>
      <c r="W43" s="546"/>
      <c r="X43" s="546"/>
      <c r="Y43" s="546"/>
      <c r="Z43" s="546"/>
      <c r="AA43" s="546"/>
      <c r="AB43" s="546"/>
      <c r="AC43" s="546"/>
      <c r="AD43" s="546"/>
      <c r="AE43" s="546"/>
      <c r="AF43" s="546"/>
      <c r="AG43" s="546"/>
      <c r="AH43" s="546"/>
      <c r="AI43" s="546"/>
      <c r="AJ43" s="546"/>
      <c r="AK43" s="546"/>
      <c r="AL43" s="546"/>
      <c r="AM43" s="546"/>
      <c r="AN43" s="558" t="s">
        <v>40</v>
      </c>
      <c r="AO43" s="558"/>
      <c r="AP43" s="485"/>
      <c r="AQ43" s="431"/>
      <c r="AR43" s="486"/>
    </row>
    <row r="44" spans="1:44" ht="16.5" customHeight="1" x14ac:dyDescent="0.2">
      <c r="A44" s="12"/>
      <c r="B44" s="565"/>
      <c r="C44" s="566"/>
      <c r="D44" s="555"/>
      <c r="E44" s="555"/>
      <c r="F44" s="555"/>
      <c r="G44" s="536"/>
      <c r="H44" s="536"/>
      <c r="I44" s="536"/>
      <c r="J44" s="536"/>
      <c r="K44" s="536"/>
      <c r="L44" s="536"/>
      <c r="M44" s="91" t="s">
        <v>40</v>
      </c>
      <c r="N44" s="546" t="s">
        <v>397</v>
      </c>
      <c r="O44" s="546"/>
      <c r="P44" s="546"/>
      <c r="Q44" s="546"/>
      <c r="R44" s="546"/>
      <c r="S44" s="546"/>
      <c r="T44" s="546"/>
      <c r="U44" s="546"/>
      <c r="V44" s="546"/>
      <c r="W44" s="546"/>
      <c r="X44" s="546"/>
      <c r="Y44" s="546"/>
      <c r="Z44" s="546"/>
      <c r="AA44" s="546"/>
      <c r="AB44" s="546"/>
      <c r="AC44" s="546"/>
      <c r="AD44" s="546"/>
      <c r="AE44" s="546"/>
      <c r="AF44" s="546"/>
      <c r="AG44" s="546"/>
      <c r="AH44" s="546"/>
      <c r="AI44" s="546"/>
      <c r="AJ44" s="546"/>
      <c r="AK44" s="546"/>
      <c r="AL44" s="546"/>
      <c r="AM44" s="546"/>
      <c r="AN44" s="558" t="s">
        <v>40</v>
      </c>
      <c r="AO44" s="558"/>
      <c r="AP44" s="485"/>
      <c r="AQ44" s="431"/>
      <c r="AR44" s="486"/>
    </row>
    <row r="45" spans="1:44" ht="16.5" customHeight="1" x14ac:dyDescent="0.2">
      <c r="A45" s="12"/>
      <c r="B45" s="565"/>
      <c r="C45" s="566"/>
      <c r="D45" s="555"/>
      <c r="E45" s="555"/>
      <c r="F45" s="555"/>
      <c r="G45" s="536"/>
      <c r="H45" s="536"/>
      <c r="I45" s="536"/>
      <c r="J45" s="536"/>
      <c r="K45" s="536"/>
      <c r="L45" s="536"/>
      <c r="M45" s="91" t="s">
        <v>40</v>
      </c>
      <c r="N45" s="546" t="s">
        <v>398</v>
      </c>
      <c r="O45" s="546"/>
      <c r="P45" s="546"/>
      <c r="Q45" s="546"/>
      <c r="R45" s="546"/>
      <c r="S45" s="546"/>
      <c r="T45" s="546"/>
      <c r="U45" s="546"/>
      <c r="V45" s="546"/>
      <c r="W45" s="546"/>
      <c r="X45" s="546"/>
      <c r="Y45" s="546"/>
      <c r="Z45" s="546"/>
      <c r="AA45" s="546"/>
      <c r="AB45" s="546"/>
      <c r="AC45" s="546"/>
      <c r="AD45" s="546"/>
      <c r="AE45" s="546"/>
      <c r="AF45" s="546"/>
      <c r="AG45" s="546"/>
      <c r="AH45" s="546"/>
      <c r="AI45" s="546"/>
      <c r="AJ45" s="546"/>
      <c r="AK45" s="546"/>
      <c r="AL45" s="546"/>
      <c r="AM45" s="546"/>
      <c r="AN45" s="558" t="s">
        <v>40</v>
      </c>
      <c r="AO45" s="558"/>
      <c r="AP45" s="485"/>
      <c r="AQ45" s="431"/>
      <c r="AR45" s="486"/>
    </row>
    <row r="46" spans="1:44" ht="26.25" customHeight="1" x14ac:dyDescent="0.2">
      <c r="A46" s="12"/>
      <c r="B46" s="565"/>
      <c r="C46" s="566"/>
      <c r="D46" s="555"/>
      <c r="E46" s="555"/>
      <c r="F46" s="555"/>
      <c r="G46" s="580" t="s">
        <v>418</v>
      </c>
      <c r="H46" s="581"/>
      <c r="I46" s="581"/>
      <c r="J46" s="581"/>
      <c r="K46" s="581"/>
      <c r="L46" s="581"/>
      <c r="M46" s="91" t="s">
        <v>40</v>
      </c>
      <c r="N46" s="546" t="s">
        <v>399</v>
      </c>
      <c r="O46" s="546"/>
      <c r="P46" s="546"/>
      <c r="Q46" s="546"/>
      <c r="R46" s="546"/>
      <c r="S46" s="546"/>
      <c r="T46" s="546"/>
      <c r="U46" s="546"/>
      <c r="V46" s="546"/>
      <c r="W46" s="546"/>
      <c r="X46" s="546"/>
      <c r="Y46" s="546"/>
      <c r="Z46" s="546"/>
      <c r="AA46" s="546"/>
      <c r="AB46" s="546"/>
      <c r="AC46" s="546"/>
      <c r="AD46" s="546"/>
      <c r="AE46" s="546"/>
      <c r="AF46" s="546"/>
      <c r="AG46" s="546"/>
      <c r="AH46" s="546"/>
      <c r="AI46" s="546"/>
      <c r="AJ46" s="546"/>
      <c r="AK46" s="546"/>
      <c r="AL46" s="546"/>
      <c r="AM46" s="546"/>
      <c r="AN46" s="558" t="s">
        <v>40</v>
      </c>
      <c r="AO46" s="558"/>
      <c r="AP46" s="439"/>
      <c r="AQ46" s="428"/>
      <c r="AR46" s="466"/>
    </row>
    <row r="47" spans="1:44" ht="16.5" customHeight="1" x14ac:dyDescent="0.2">
      <c r="A47" s="12"/>
      <c r="B47" s="565"/>
      <c r="C47" s="566"/>
      <c r="D47" s="541" t="s">
        <v>318</v>
      </c>
      <c r="E47" s="541"/>
      <c r="F47" s="541"/>
      <c r="G47" s="544" t="s">
        <v>306</v>
      </c>
      <c r="H47" s="544"/>
      <c r="I47" s="544"/>
      <c r="J47" s="544"/>
      <c r="K47" s="544"/>
      <c r="L47" s="544"/>
      <c r="M47" s="90" t="s">
        <v>40</v>
      </c>
      <c r="N47" s="539" t="s">
        <v>319</v>
      </c>
      <c r="O47" s="539"/>
      <c r="P47" s="539"/>
      <c r="Q47" s="539"/>
      <c r="R47" s="539"/>
      <c r="S47" s="539"/>
      <c r="T47" s="539"/>
      <c r="U47" s="539"/>
      <c r="V47" s="539"/>
      <c r="W47" s="539"/>
      <c r="X47" s="539"/>
      <c r="Y47" s="539"/>
      <c r="Z47" s="539"/>
      <c r="AA47" s="539"/>
      <c r="AB47" s="539"/>
      <c r="AC47" s="539"/>
      <c r="AD47" s="539"/>
      <c r="AE47" s="539"/>
      <c r="AF47" s="539"/>
      <c r="AG47" s="539"/>
      <c r="AH47" s="539"/>
      <c r="AI47" s="539"/>
      <c r="AJ47" s="539"/>
      <c r="AK47" s="539"/>
      <c r="AL47" s="539"/>
      <c r="AM47" s="539"/>
      <c r="AN47" s="484" t="s">
        <v>40</v>
      </c>
      <c r="AO47" s="484"/>
      <c r="AP47" s="439"/>
      <c r="AQ47" s="439"/>
      <c r="AR47" s="492"/>
    </row>
    <row r="48" spans="1:44" ht="16.5" customHeight="1" x14ac:dyDescent="0.2">
      <c r="A48" s="12"/>
      <c r="B48" s="565"/>
      <c r="C48" s="566"/>
      <c r="D48" s="541"/>
      <c r="E48" s="541"/>
      <c r="F48" s="541"/>
      <c r="G48" s="544"/>
      <c r="H48" s="544"/>
      <c r="I48" s="544"/>
      <c r="J48" s="544"/>
      <c r="K48" s="544"/>
      <c r="L48" s="544"/>
      <c r="M48" s="88" t="s">
        <v>40</v>
      </c>
      <c r="N48" s="547" t="s">
        <v>320</v>
      </c>
      <c r="O48" s="547"/>
      <c r="P48" s="547"/>
      <c r="Q48" s="547"/>
      <c r="R48" s="547"/>
      <c r="S48" s="547"/>
      <c r="T48" s="547"/>
      <c r="U48" s="547"/>
      <c r="V48" s="547"/>
      <c r="W48" s="547"/>
      <c r="X48" s="547"/>
      <c r="Y48" s="547"/>
      <c r="Z48" s="547"/>
      <c r="AA48" s="547"/>
      <c r="AB48" s="547"/>
      <c r="AC48" s="547"/>
      <c r="AD48" s="547"/>
      <c r="AE48" s="547"/>
      <c r="AF48" s="547"/>
      <c r="AG48" s="547"/>
      <c r="AH48" s="547"/>
      <c r="AI48" s="547"/>
      <c r="AJ48" s="547"/>
      <c r="AK48" s="547"/>
      <c r="AL48" s="547"/>
      <c r="AM48" s="547"/>
      <c r="AN48" s="484"/>
      <c r="AO48" s="484"/>
      <c r="AP48" s="439"/>
      <c r="AQ48" s="439"/>
      <c r="AR48" s="492"/>
    </row>
    <row r="49" spans="1:44" ht="16.5" customHeight="1" x14ac:dyDescent="0.2">
      <c r="A49" s="50"/>
      <c r="B49" s="565"/>
      <c r="C49" s="566"/>
      <c r="D49" s="541"/>
      <c r="E49" s="541"/>
      <c r="F49" s="541"/>
      <c r="G49" s="544"/>
      <c r="H49" s="544"/>
      <c r="I49" s="544"/>
      <c r="J49" s="544"/>
      <c r="K49" s="544"/>
      <c r="L49" s="544"/>
      <c r="M49" s="89" t="s">
        <v>40</v>
      </c>
      <c r="N49" s="535" t="s">
        <v>400</v>
      </c>
      <c r="O49" s="535"/>
      <c r="P49" s="535"/>
      <c r="Q49" s="535"/>
      <c r="R49" s="535"/>
      <c r="S49" s="535"/>
      <c r="T49" s="535"/>
      <c r="U49" s="535"/>
      <c r="V49" s="535"/>
      <c r="W49" s="535"/>
      <c r="X49" s="535"/>
      <c r="Y49" s="535"/>
      <c r="Z49" s="535"/>
      <c r="AA49" s="535"/>
      <c r="AB49" s="535"/>
      <c r="AC49" s="535"/>
      <c r="AD49" s="535"/>
      <c r="AE49" s="535"/>
      <c r="AF49" s="535"/>
      <c r="AG49" s="535"/>
      <c r="AH49" s="535"/>
      <c r="AI49" s="535"/>
      <c r="AJ49" s="535"/>
      <c r="AK49" s="535"/>
      <c r="AL49" s="535"/>
      <c r="AM49" s="535"/>
      <c r="AN49" s="484"/>
      <c r="AO49" s="484"/>
      <c r="AP49" s="439"/>
      <c r="AQ49" s="439"/>
      <c r="AR49" s="492"/>
    </row>
    <row r="50" spans="1:44" ht="16.5" customHeight="1" x14ac:dyDescent="0.2">
      <c r="A50" s="50"/>
      <c r="B50" s="565"/>
      <c r="C50" s="566"/>
      <c r="D50" s="541"/>
      <c r="E50" s="541"/>
      <c r="F50" s="541"/>
      <c r="G50" s="536" t="s">
        <v>287</v>
      </c>
      <c r="H50" s="536"/>
      <c r="I50" s="536"/>
      <c r="J50" s="536"/>
      <c r="K50" s="536"/>
      <c r="L50" s="536"/>
      <c r="M50" s="91" t="s">
        <v>40</v>
      </c>
      <c r="N50" s="546" t="s">
        <v>322</v>
      </c>
      <c r="O50" s="546"/>
      <c r="P50" s="546"/>
      <c r="Q50" s="546"/>
      <c r="R50" s="546"/>
      <c r="S50" s="546"/>
      <c r="T50" s="546"/>
      <c r="U50" s="546"/>
      <c r="V50" s="546"/>
      <c r="W50" s="546"/>
      <c r="X50" s="546"/>
      <c r="Y50" s="546"/>
      <c r="Z50" s="546"/>
      <c r="AA50" s="546"/>
      <c r="AB50" s="546"/>
      <c r="AC50" s="546"/>
      <c r="AD50" s="546"/>
      <c r="AE50" s="546"/>
      <c r="AF50" s="546"/>
      <c r="AG50" s="546"/>
      <c r="AH50" s="546"/>
      <c r="AI50" s="546"/>
      <c r="AJ50" s="546"/>
      <c r="AK50" s="546"/>
      <c r="AL50" s="546"/>
      <c r="AM50" s="546"/>
      <c r="AN50" s="558" t="s">
        <v>40</v>
      </c>
      <c r="AO50" s="558"/>
      <c r="AP50" s="485"/>
      <c r="AQ50" s="431"/>
      <c r="AR50" s="486"/>
    </row>
    <row r="51" spans="1:44" ht="16.5" customHeight="1" x14ac:dyDescent="0.2">
      <c r="A51" s="50"/>
      <c r="B51" s="565"/>
      <c r="C51" s="566"/>
      <c r="D51" s="541"/>
      <c r="E51" s="541"/>
      <c r="F51" s="541"/>
      <c r="G51" s="536" t="s">
        <v>210</v>
      </c>
      <c r="H51" s="536"/>
      <c r="I51" s="536"/>
      <c r="J51" s="536"/>
      <c r="K51" s="536"/>
      <c r="L51" s="536"/>
      <c r="M51" s="91" t="s">
        <v>40</v>
      </c>
      <c r="N51" s="546" t="s">
        <v>323</v>
      </c>
      <c r="O51" s="546"/>
      <c r="P51" s="546"/>
      <c r="Q51" s="546"/>
      <c r="R51" s="546"/>
      <c r="S51" s="546"/>
      <c r="T51" s="546"/>
      <c r="U51" s="546"/>
      <c r="V51" s="546"/>
      <c r="W51" s="546"/>
      <c r="X51" s="546"/>
      <c r="Y51" s="546"/>
      <c r="Z51" s="546"/>
      <c r="AA51" s="546"/>
      <c r="AB51" s="546"/>
      <c r="AC51" s="546"/>
      <c r="AD51" s="546"/>
      <c r="AE51" s="546"/>
      <c r="AF51" s="546"/>
      <c r="AG51" s="546"/>
      <c r="AH51" s="546"/>
      <c r="AI51" s="546"/>
      <c r="AJ51" s="546"/>
      <c r="AK51" s="546"/>
      <c r="AL51" s="546"/>
      <c r="AM51" s="546"/>
      <c r="AN51" s="558" t="s">
        <v>40</v>
      </c>
      <c r="AO51" s="558"/>
      <c r="AP51" s="485"/>
      <c r="AQ51" s="431"/>
      <c r="AR51" s="486"/>
    </row>
    <row r="52" spans="1:44" ht="16.5" customHeight="1" x14ac:dyDescent="0.2">
      <c r="A52" s="50"/>
      <c r="B52" s="565"/>
      <c r="C52" s="566"/>
      <c r="D52" s="541"/>
      <c r="E52" s="541"/>
      <c r="F52" s="541"/>
      <c r="G52" s="542" t="s">
        <v>324</v>
      </c>
      <c r="H52" s="542"/>
      <c r="I52" s="542"/>
      <c r="J52" s="542"/>
      <c r="K52" s="542"/>
      <c r="L52" s="542"/>
      <c r="M52" s="90" t="s">
        <v>40</v>
      </c>
      <c r="N52" s="537" t="s">
        <v>325</v>
      </c>
      <c r="O52" s="537"/>
      <c r="P52" s="537"/>
      <c r="Q52" s="537"/>
      <c r="R52" s="537"/>
      <c r="S52" s="537"/>
      <c r="T52" s="537"/>
      <c r="U52" s="537"/>
      <c r="V52" s="537"/>
      <c r="W52" s="537"/>
      <c r="X52" s="537"/>
      <c r="Y52" s="537"/>
      <c r="Z52" s="537"/>
      <c r="AA52" s="537"/>
      <c r="AB52" s="537"/>
      <c r="AC52" s="537"/>
      <c r="AD52" s="537"/>
      <c r="AE52" s="537"/>
      <c r="AF52" s="537"/>
      <c r="AG52" s="537"/>
      <c r="AH52" s="537"/>
      <c r="AI52" s="537"/>
      <c r="AJ52" s="537"/>
      <c r="AK52" s="537"/>
      <c r="AL52" s="537"/>
      <c r="AM52" s="537"/>
      <c r="AN52" s="558" t="s">
        <v>40</v>
      </c>
      <c r="AO52" s="558"/>
      <c r="AP52" s="485"/>
      <c r="AQ52" s="431"/>
      <c r="AR52" s="486"/>
    </row>
    <row r="53" spans="1:44" ht="16.5" customHeight="1" x14ac:dyDescent="0.2">
      <c r="A53" s="12"/>
      <c r="B53" s="565"/>
      <c r="C53" s="566"/>
      <c r="D53" s="541"/>
      <c r="E53" s="541"/>
      <c r="F53" s="541"/>
      <c r="G53" s="542" t="s">
        <v>215</v>
      </c>
      <c r="H53" s="542"/>
      <c r="I53" s="542"/>
      <c r="J53" s="542"/>
      <c r="K53" s="542"/>
      <c r="L53" s="542"/>
      <c r="M53" s="90" t="s">
        <v>40</v>
      </c>
      <c r="N53" s="535" t="s">
        <v>327</v>
      </c>
      <c r="O53" s="535"/>
      <c r="P53" s="535"/>
      <c r="Q53" s="535"/>
      <c r="R53" s="535"/>
      <c r="S53" s="535"/>
      <c r="T53" s="535"/>
      <c r="U53" s="535"/>
      <c r="V53" s="535"/>
      <c r="W53" s="535"/>
      <c r="X53" s="535"/>
      <c r="Y53" s="535"/>
      <c r="Z53" s="535"/>
      <c r="AA53" s="535"/>
      <c r="AB53" s="535"/>
      <c r="AC53" s="535"/>
      <c r="AD53" s="535"/>
      <c r="AE53" s="535"/>
      <c r="AF53" s="535"/>
      <c r="AG53" s="535"/>
      <c r="AH53" s="535"/>
      <c r="AI53" s="535"/>
      <c r="AJ53" s="535"/>
      <c r="AK53" s="535"/>
      <c r="AL53" s="535"/>
      <c r="AM53" s="535"/>
      <c r="AN53" s="558" t="s">
        <v>40</v>
      </c>
      <c r="AO53" s="558"/>
      <c r="AP53" s="485"/>
      <c r="AQ53" s="431"/>
      <c r="AR53" s="486"/>
    </row>
    <row r="54" spans="1:44" ht="20.25" customHeight="1" x14ac:dyDescent="0.2">
      <c r="A54" s="12"/>
      <c r="B54" s="565"/>
      <c r="C54" s="566"/>
      <c r="D54" s="541"/>
      <c r="E54" s="541"/>
      <c r="F54" s="541"/>
      <c r="G54" s="543" t="s">
        <v>329</v>
      </c>
      <c r="H54" s="543"/>
      <c r="I54" s="543"/>
      <c r="J54" s="536" t="s">
        <v>330</v>
      </c>
      <c r="K54" s="536"/>
      <c r="L54" s="536"/>
      <c r="M54" s="90" t="s">
        <v>40</v>
      </c>
      <c r="N54" s="537" t="s">
        <v>331</v>
      </c>
      <c r="O54" s="537"/>
      <c r="P54" s="537"/>
      <c r="Q54" s="537"/>
      <c r="R54" s="537"/>
      <c r="S54" s="537"/>
      <c r="T54" s="537"/>
      <c r="U54" s="537"/>
      <c r="V54" s="537"/>
      <c r="W54" s="537"/>
      <c r="X54" s="537"/>
      <c r="Y54" s="537"/>
      <c r="Z54" s="537"/>
      <c r="AA54" s="537"/>
      <c r="AB54" s="537"/>
      <c r="AC54" s="537"/>
      <c r="AD54" s="537"/>
      <c r="AE54" s="537"/>
      <c r="AF54" s="537"/>
      <c r="AG54" s="537"/>
      <c r="AH54" s="537"/>
      <c r="AI54" s="537"/>
      <c r="AJ54" s="537"/>
      <c r="AK54" s="537"/>
      <c r="AL54" s="537"/>
      <c r="AM54" s="537"/>
      <c r="AN54" s="558" t="s">
        <v>40</v>
      </c>
      <c r="AO54" s="558"/>
      <c r="AP54" s="485"/>
      <c r="AQ54" s="431"/>
      <c r="AR54" s="486"/>
    </row>
    <row r="55" spans="1:44" ht="16.5" customHeight="1" x14ac:dyDescent="0.2">
      <c r="A55" s="12"/>
      <c r="B55" s="565"/>
      <c r="C55" s="566"/>
      <c r="D55" s="541"/>
      <c r="E55" s="541"/>
      <c r="F55" s="541"/>
      <c r="G55" s="543"/>
      <c r="H55" s="543"/>
      <c r="I55" s="543"/>
      <c r="J55" s="536" t="s">
        <v>332</v>
      </c>
      <c r="K55" s="536"/>
      <c r="L55" s="536"/>
      <c r="M55" s="90" t="s">
        <v>40</v>
      </c>
      <c r="N55" s="537" t="s">
        <v>333</v>
      </c>
      <c r="O55" s="537"/>
      <c r="P55" s="537"/>
      <c r="Q55" s="537"/>
      <c r="R55" s="537"/>
      <c r="S55" s="537"/>
      <c r="T55" s="537"/>
      <c r="U55" s="537"/>
      <c r="V55" s="537"/>
      <c r="W55" s="537"/>
      <c r="X55" s="537"/>
      <c r="Y55" s="537"/>
      <c r="Z55" s="537"/>
      <c r="AA55" s="537"/>
      <c r="AB55" s="537"/>
      <c r="AC55" s="537"/>
      <c r="AD55" s="537"/>
      <c r="AE55" s="537"/>
      <c r="AF55" s="537"/>
      <c r="AG55" s="537"/>
      <c r="AH55" s="537"/>
      <c r="AI55" s="537"/>
      <c r="AJ55" s="537"/>
      <c r="AK55" s="537"/>
      <c r="AL55" s="537"/>
      <c r="AM55" s="537"/>
      <c r="AN55" s="558" t="s">
        <v>40</v>
      </c>
      <c r="AO55" s="558"/>
      <c r="AP55" s="485"/>
      <c r="AQ55" s="431"/>
      <c r="AR55" s="486"/>
    </row>
    <row r="56" spans="1:44" ht="16.5" customHeight="1" x14ac:dyDescent="0.2">
      <c r="A56" s="12"/>
      <c r="B56" s="565"/>
      <c r="C56" s="566"/>
      <c r="D56" s="541"/>
      <c r="E56" s="541"/>
      <c r="F56" s="541"/>
      <c r="G56" s="543"/>
      <c r="H56" s="543"/>
      <c r="I56" s="543"/>
      <c r="J56" s="544" t="s">
        <v>334</v>
      </c>
      <c r="K56" s="544"/>
      <c r="L56" s="544"/>
      <c r="M56" s="90" t="s">
        <v>40</v>
      </c>
      <c r="N56" s="537" t="s">
        <v>331</v>
      </c>
      <c r="O56" s="537"/>
      <c r="P56" s="537"/>
      <c r="Q56" s="537"/>
      <c r="R56" s="537"/>
      <c r="S56" s="537"/>
      <c r="T56" s="537"/>
      <c r="U56" s="537"/>
      <c r="V56" s="537"/>
      <c r="W56" s="537"/>
      <c r="X56" s="537"/>
      <c r="Y56" s="537"/>
      <c r="Z56" s="537"/>
      <c r="AA56" s="537"/>
      <c r="AB56" s="537"/>
      <c r="AC56" s="537"/>
      <c r="AD56" s="537"/>
      <c r="AE56" s="537"/>
      <c r="AF56" s="537"/>
      <c r="AG56" s="537"/>
      <c r="AH56" s="537"/>
      <c r="AI56" s="537"/>
      <c r="AJ56" s="537"/>
      <c r="AK56" s="537"/>
      <c r="AL56" s="537"/>
      <c r="AM56" s="537"/>
      <c r="AN56" s="558" t="s">
        <v>40</v>
      </c>
      <c r="AO56" s="558"/>
      <c r="AP56" s="485"/>
      <c r="AQ56" s="431"/>
      <c r="AR56" s="486"/>
    </row>
    <row r="57" spans="1:44" ht="16.5" customHeight="1" x14ac:dyDescent="0.2">
      <c r="A57" s="12"/>
      <c r="B57" s="565"/>
      <c r="C57" s="566"/>
      <c r="D57" s="541" t="s">
        <v>419</v>
      </c>
      <c r="E57" s="541"/>
      <c r="F57" s="541"/>
      <c r="G57" s="542" t="s">
        <v>336</v>
      </c>
      <c r="H57" s="542"/>
      <c r="I57" s="542"/>
      <c r="J57" s="542"/>
      <c r="K57" s="542"/>
      <c r="L57" s="542"/>
      <c r="M57" s="90" t="s">
        <v>40</v>
      </c>
      <c r="N57" s="537" t="s">
        <v>401</v>
      </c>
      <c r="O57" s="537"/>
      <c r="P57" s="537"/>
      <c r="Q57" s="537"/>
      <c r="R57" s="537"/>
      <c r="S57" s="537"/>
      <c r="T57" s="537"/>
      <c r="U57" s="537"/>
      <c r="V57" s="537"/>
      <c r="W57" s="537"/>
      <c r="X57" s="537"/>
      <c r="Y57" s="537"/>
      <c r="Z57" s="537"/>
      <c r="AA57" s="537"/>
      <c r="AB57" s="537"/>
      <c r="AC57" s="537"/>
      <c r="AD57" s="537"/>
      <c r="AE57" s="537"/>
      <c r="AF57" s="537"/>
      <c r="AG57" s="537"/>
      <c r="AH57" s="537"/>
      <c r="AI57" s="537"/>
      <c r="AJ57" s="537"/>
      <c r="AK57" s="537"/>
      <c r="AL57" s="537"/>
      <c r="AM57" s="537"/>
      <c r="AN57" s="558" t="s">
        <v>40</v>
      </c>
      <c r="AO57" s="558"/>
      <c r="AP57" s="485"/>
      <c r="AQ57" s="431"/>
      <c r="AR57" s="486"/>
    </row>
    <row r="58" spans="1:44" ht="16.5" customHeight="1" x14ac:dyDescent="0.2">
      <c r="A58" s="12"/>
      <c r="B58" s="565"/>
      <c r="C58" s="566"/>
      <c r="D58" s="541"/>
      <c r="E58" s="541"/>
      <c r="F58" s="541"/>
      <c r="G58" s="538" t="s">
        <v>338</v>
      </c>
      <c r="H58" s="538"/>
      <c r="I58" s="538"/>
      <c r="J58" s="536" t="s">
        <v>324</v>
      </c>
      <c r="K58" s="536"/>
      <c r="L58" s="536"/>
      <c r="M58" s="90" t="s">
        <v>40</v>
      </c>
      <c r="N58" s="537" t="s">
        <v>339</v>
      </c>
      <c r="O58" s="537"/>
      <c r="P58" s="537"/>
      <c r="Q58" s="537"/>
      <c r="R58" s="537"/>
      <c r="S58" s="537"/>
      <c r="T58" s="537"/>
      <c r="U58" s="537"/>
      <c r="V58" s="537"/>
      <c r="W58" s="537"/>
      <c r="X58" s="537"/>
      <c r="Y58" s="537"/>
      <c r="Z58" s="537"/>
      <c r="AA58" s="537"/>
      <c r="AB58" s="537"/>
      <c r="AC58" s="537"/>
      <c r="AD58" s="537"/>
      <c r="AE58" s="537"/>
      <c r="AF58" s="537"/>
      <c r="AG58" s="537"/>
      <c r="AH58" s="537"/>
      <c r="AI58" s="537"/>
      <c r="AJ58" s="537"/>
      <c r="AK58" s="537"/>
      <c r="AL58" s="537"/>
      <c r="AM58" s="537"/>
      <c r="AN58" s="558" t="s">
        <v>40</v>
      </c>
      <c r="AO58" s="558"/>
      <c r="AP58" s="485"/>
      <c r="AQ58" s="431"/>
      <c r="AR58" s="486"/>
    </row>
    <row r="59" spans="1:44" ht="22.5" customHeight="1" x14ac:dyDescent="0.2">
      <c r="A59" s="12"/>
      <c r="B59" s="565"/>
      <c r="C59" s="566"/>
      <c r="D59" s="541"/>
      <c r="E59" s="541"/>
      <c r="F59" s="541"/>
      <c r="G59" s="538"/>
      <c r="H59" s="538"/>
      <c r="I59" s="538"/>
      <c r="J59" s="536" t="s">
        <v>293</v>
      </c>
      <c r="K59" s="536"/>
      <c r="L59" s="536"/>
      <c r="M59" s="90" t="s">
        <v>40</v>
      </c>
      <c r="N59" s="537" t="s">
        <v>402</v>
      </c>
      <c r="O59" s="537"/>
      <c r="P59" s="537"/>
      <c r="Q59" s="537"/>
      <c r="R59" s="537"/>
      <c r="S59" s="537"/>
      <c r="T59" s="537"/>
      <c r="U59" s="537"/>
      <c r="V59" s="537"/>
      <c r="W59" s="537"/>
      <c r="X59" s="537"/>
      <c r="Y59" s="537"/>
      <c r="Z59" s="537"/>
      <c r="AA59" s="537"/>
      <c r="AB59" s="537"/>
      <c r="AC59" s="537"/>
      <c r="AD59" s="537"/>
      <c r="AE59" s="537"/>
      <c r="AF59" s="537"/>
      <c r="AG59" s="537"/>
      <c r="AH59" s="537"/>
      <c r="AI59" s="537"/>
      <c r="AJ59" s="537"/>
      <c r="AK59" s="537"/>
      <c r="AL59" s="537"/>
      <c r="AM59" s="537"/>
      <c r="AN59" s="558" t="s">
        <v>40</v>
      </c>
      <c r="AO59" s="558"/>
      <c r="AP59" s="485"/>
      <c r="AQ59" s="431"/>
      <c r="AR59" s="486"/>
    </row>
    <row r="60" spans="1:44" ht="16.5" customHeight="1" x14ac:dyDescent="0.2">
      <c r="A60" s="12"/>
      <c r="B60" s="565"/>
      <c r="C60" s="566"/>
      <c r="D60" s="541"/>
      <c r="E60" s="541"/>
      <c r="F60" s="541"/>
      <c r="G60" s="538"/>
      <c r="H60" s="538"/>
      <c r="I60" s="538"/>
      <c r="J60" s="536" t="s">
        <v>341</v>
      </c>
      <c r="K60" s="536"/>
      <c r="L60" s="536"/>
      <c r="M60" s="90" t="s">
        <v>40</v>
      </c>
      <c r="N60" s="539" t="s">
        <v>339</v>
      </c>
      <c r="O60" s="539"/>
      <c r="P60" s="539"/>
      <c r="Q60" s="539"/>
      <c r="R60" s="539"/>
      <c r="S60" s="539"/>
      <c r="T60" s="539"/>
      <c r="U60" s="539"/>
      <c r="V60" s="539"/>
      <c r="W60" s="539"/>
      <c r="X60" s="539"/>
      <c r="Y60" s="539"/>
      <c r="Z60" s="539"/>
      <c r="AA60" s="539"/>
      <c r="AB60" s="539"/>
      <c r="AC60" s="539"/>
      <c r="AD60" s="539"/>
      <c r="AE60" s="539"/>
      <c r="AF60" s="539"/>
      <c r="AG60" s="539"/>
      <c r="AH60" s="539"/>
      <c r="AI60" s="539"/>
      <c r="AJ60" s="539"/>
      <c r="AK60" s="539"/>
      <c r="AL60" s="539"/>
      <c r="AM60" s="539"/>
      <c r="AN60" s="484" t="s">
        <v>40</v>
      </c>
      <c r="AO60" s="484"/>
      <c r="AP60" s="439"/>
      <c r="AQ60" s="439"/>
      <c r="AR60" s="492"/>
    </row>
    <row r="61" spans="1:44" ht="16.5" customHeight="1" x14ac:dyDescent="0.2">
      <c r="A61" s="12"/>
      <c r="B61" s="565"/>
      <c r="C61" s="566"/>
      <c r="D61" s="541"/>
      <c r="E61" s="541"/>
      <c r="F61" s="541"/>
      <c r="G61" s="538"/>
      <c r="H61" s="538"/>
      <c r="I61" s="538"/>
      <c r="J61" s="536"/>
      <c r="K61" s="536"/>
      <c r="L61" s="536"/>
      <c r="M61" s="88" t="s">
        <v>40</v>
      </c>
      <c r="N61" s="535" t="s">
        <v>403</v>
      </c>
      <c r="O61" s="535"/>
      <c r="P61" s="535"/>
      <c r="Q61" s="535"/>
      <c r="R61" s="535"/>
      <c r="S61" s="535"/>
      <c r="T61" s="535"/>
      <c r="U61" s="535"/>
      <c r="V61" s="535"/>
      <c r="W61" s="535"/>
      <c r="X61" s="535"/>
      <c r="Y61" s="535"/>
      <c r="Z61" s="535"/>
      <c r="AA61" s="535"/>
      <c r="AB61" s="535"/>
      <c r="AC61" s="535"/>
      <c r="AD61" s="535"/>
      <c r="AE61" s="535"/>
      <c r="AF61" s="535"/>
      <c r="AG61" s="535"/>
      <c r="AH61" s="535"/>
      <c r="AI61" s="535"/>
      <c r="AJ61" s="535"/>
      <c r="AK61" s="535"/>
      <c r="AL61" s="535"/>
      <c r="AM61" s="535"/>
      <c r="AN61" s="484"/>
      <c r="AO61" s="484"/>
      <c r="AP61" s="439"/>
      <c r="AQ61" s="439"/>
      <c r="AR61" s="492"/>
    </row>
    <row r="62" spans="1:44" ht="16.5" customHeight="1" x14ac:dyDescent="0.2">
      <c r="A62" s="12"/>
      <c r="B62" s="565"/>
      <c r="C62" s="566"/>
      <c r="D62" s="540" t="s">
        <v>343</v>
      </c>
      <c r="E62" s="540"/>
      <c r="F62" s="540"/>
      <c r="G62" s="538" t="s">
        <v>344</v>
      </c>
      <c r="H62" s="538"/>
      <c r="I62" s="538"/>
      <c r="J62" s="536" t="s">
        <v>345</v>
      </c>
      <c r="K62" s="536"/>
      <c r="L62" s="536"/>
      <c r="M62" s="91" t="s">
        <v>40</v>
      </c>
      <c r="N62" s="537" t="s">
        <v>404</v>
      </c>
      <c r="O62" s="537"/>
      <c r="P62" s="537"/>
      <c r="Q62" s="537"/>
      <c r="R62" s="537"/>
      <c r="S62" s="537"/>
      <c r="T62" s="537"/>
      <c r="U62" s="537"/>
      <c r="V62" s="537"/>
      <c r="W62" s="537"/>
      <c r="X62" s="537"/>
      <c r="Y62" s="537"/>
      <c r="Z62" s="537"/>
      <c r="AA62" s="537"/>
      <c r="AB62" s="537"/>
      <c r="AC62" s="537"/>
      <c r="AD62" s="537"/>
      <c r="AE62" s="537"/>
      <c r="AF62" s="537"/>
      <c r="AG62" s="537"/>
      <c r="AH62" s="537"/>
      <c r="AI62" s="537"/>
      <c r="AJ62" s="537"/>
      <c r="AK62" s="537"/>
      <c r="AL62" s="537"/>
      <c r="AM62" s="537"/>
      <c r="AN62" s="558" t="s">
        <v>40</v>
      </c>
      <c r="AO62" s="558"/>
      <c r="AP62" s="485"/>
      <c r="AQ62" s="431"/>
      <c r="AR62" s="486"/>
    </row>
    <row r="63" spans="1:44" ht="16.5" customHeight="1" x14ac:dyDescent="0.2">
      <c r="A63" s="12"/>
      <c r="B63" s="565"/>
      <c r="C63" s="566"/>
      <c r="D63" s="540"/>
      <c r="E63" s="540"/>
      <c r="F63" s="540"/>
      <c r="G63" s="538"/>
      <c r="H63" s="538"/>
      <c r="I63" s="538"/>
      <c r="J63" s="536" t="s">
        <v>347</v>
      </c>
      <c r="K63" s="536"/>
      <c r="L63" s="536"/>
      <c r="M63" s="91" t="s">
        <v>40</v>
      </c>
      <c r="N63" s="537" t="s">
        <v>405</v>
      </c>
      <c r="O63" s="537"/>
      <c r="P63" s="537"/>
      <c r="Q63" s="537"/>
      <c r="R63" s="537"/>
      <c r="S63" s="537"/>
      <c r="T63" s="537"/>
      <c r="U63" s="537"/>
      <c r="V63" s="537"/>
      <c r="W63" s="537"/>
      <c r="X63" s="537"/>
      <c r="Y63" s="537"/>
      <c r="Z63" s="537"/>
      <c r="AA63" s="537"/>
      <c r="AB63" s="537"/>
      <c r="AC63" s="537"/>
      <c r="AD63" s="537"/>
      <c r="AE63" s="537"/>
      <c r="AF63" s="537"/>
      <c r="AG63" s="537"/>
      <c r="AH63" s="537"/>
      <c r="AI63" s="537"/>
      <c r="AJ63" s="537"/>
      <c r="AK63" s="537"/>
      <c r="AL63" s="537"/>
      <c r="AM63" s="537"/>
      <c r="AN63" s="558" t="s">
        <v>40</v>
      </c>
      <c r="AO63" s="558"/>
      <c r="AP63" s="485"/>
      <c r="AQ63" s="431"/>
      <c r="AR63" s="486"/>
    </row>
    <row r="64" spans="1:44" ht="16.5" customHeight="1" x14ac:dyDescent="0.2">
      <c r="A64" s="12"/>
      <c r="B64" s="565"/>
      <c r="C64" s="566"/>
      <c r="D64" s="540"/>
      <c r="E64" s="540"/>
      <c r="F64" s="540"/>
      <c r="G64" s="538" t="s">
        <v>287</v>
      </c>
      <c r="H64" s="538"/>
      <c r="I64" s="538"/>
      <c r="J64" s="536" t="s">
        <v>345</v>
      </c>
      <c r="K64" s="536"/>
      <c r="L64" s="536"/>
      <c r="M64" s="90" t="s">
        <v>40</v>
      </c>
      <c r="N64" s="539" t="s">
        <v>406</v>
      </c>
      <c r="O64" s="539"/>
      <c r="P64" s="539"/>
      <c r="Q64" s="539"/>
      <c r="R64" s="539"/>
      <c r="S64" s="539"/>
      <c r="T64" s="539"/>
      <c r="U64" s="539"/>
      <c r="V64" s="539"/>
      <c r="W64" s="539"/>
      <c r="X64" s="539"/>
      <c r="Y64" s="539"/>
      <c r="Z64" s="539"/>
      <c r="AA64" s="539"/>
      <c r="AB64" s="539"/>
      <c r="AC64" s="539"/>
      <c r="AD64" s="539"/>
      <c r="AE64" s="539"/>
      <c r="AF64" s="539"/>
      <c r="AG64" s="539"/>
      <c r="AH64" s="539"/>
      <c r="AI64" s="539"/>
      <c r="AJ64" s="539"/>
      <c r="AK64" s="539"/>
      <c r="AL64" s="539"/>
      <c r="AM64" s="539"/>
      <c r="AN64" s="484" t="s">
        <v>40</v>
      </c>
      <c r="AO64" s="484"/>
      <c r="AP64" s="439"/>
      <c r="AQ64" s="439"/>
      <c r="AR64" s="492"/>
    </row>
    <row r="65" spans="1:44" ht="16.5" customHeight="1" x14ac:dyDescent="0.2">
      <c r="A65" s="12"/>
      <c r="B65" s="565"/>
      <c r="C65" s="566"/>
      <c r="D65" s="540"/>
      <c r="E65" s="540"/>
      <c r="F65" s="540"/>
      <c r="G65" s="538"/>
      <c r="H65" s="538"/>
      <c r="I65" s="538"/>
      <c r="J65" s="536"/>
      <c r="K65" s="536"/>
      <c r="L65" s="536"/>
      <c r="M65" s="88" t="s">
        <v>40</v>
      </c>
      <c r="N65" s="534" t="s">
        <v>407</v>
      </c>
      <c r="O65" s="534"/>
      <c r="P65" s="534"/>
      <c r="Q65" s="534"/>
      <c r="R65" s="534"/>
      <c r="S65" s="534"/>
      <c r="T65" s="534"/>
      <c r="U65" s="534"/>
      <c r="V65" s="534"/>
      <c r="W65" s="534"/>
      <c r="X65" s="534"/>
      <c r="Y65" s="534"/>
      <c r="Z65" s="534"/>
      <c r="AA65" s="534"/>
      <c r="AB65" s="534"/>
      <c r="AC65" s="534"/>
      <c r="AD65" s="534"/>
      <c r="AE65" s="534"/>
      <c r="AF65" s="534"/>
      <c r="AG65" s="534"/>
      <c r="AH65" s="534"/>
      <c r="AI65" s="534"/>
      <c r="AJ65" s="534"/>
      <c r="AK65" s="534"/>
      <c r="AL65" s="534"/>
      <c r="AM65" s="534"/>
      <c r="AN65" s="484"/>
      <c r="AO65" s="484"/>
      <c r="AP65" s="439"/>
      <c r="AQ65" s="439"/>
      <c r="AR65" s="492"/>
    </row>
    <row r="66" spans="1:44" ht="16.5" customHeight="1" x14ac:dyDescent="0.2">
      <c r="A66" s="12"/>
      <c r="B66" s="565"/>
      <c r="C66" s="566"/>
      <c r="D66" s="540"/>
      <c r="E66" s="540"/>
      <c r="F66" s="540"/>
      <c r="G66" s="538"/>
      <c r="H66" s="538"/>
      <c r="I66" s="538"/>
      <c r="J66" s="536"/>
      <c r="K66" s="536"/>
      <c r="L66" s="536"/>
      <c r="M66" s="89" t="s">
        <v>40</v>
      </c>
      <c r="N66" s="535" t="s">
        <v>408</v>
      </c>
      <c r="O66" s="535"/>
      <c r="P66" s="535"/>
      <c r="Q66" s="535"/>
      <c r="R66" s="535"/>
      <c r="S66" s="535"/>
      <c r="T66" s="535"/>
      <c r="U66" s="535"/>
      <c r="V66" s="535"/>
      <c r="W66" s="535"/>
      <c r="X66" s="535"/>
      <c r="Y66" s="535"/>
      <c r="Z66" s="535"/>
      <c r="AA66" s="535"/>
      <c r="AB66" s="535"/>
      <c r="AC66" s="535"/>
      <c r="AD66" s="535"/>
      <c r="AE66" s="535"/>
      <c r="AF66" s="535"/>
      <c r="AG66" s="535"/>
      <c r="AH66" s="535"/>
      <c r="AI66" s="535"/>
      <c r="AJ66" s="535"/>
      <c r="AK66" s="535"/>
      <c r="AL66" s="535"/>
      <c r="AM66" s="535"/>
      <c r="AN66" s="484"/>
      <c r="AO66" s="484"/>
      <c r="AP66" s="439"/>
      <c r="AQ66" s="439"/>
      <c r="AR66" s="492"/>
    </row>
    <row r="67" spans="1:44" ht="16.5" customHeight="1" x14ac:dyDescent="0.2">
      <c r="A67" s="12"/>
      <c r="B67" s="565"/>
      <c r="C67" s="566"/>
      <c r="D67" s="540"/>
      <c r="E67" s="540"/>
      <c r="F67" s="540"/>
      <c r="G67" s="538"/>
      <c r="H67" s="538"/>
      <c r="I67" s="538"/>
      <c r="J67" s="536" t="s">
        <v>349</v>
      </c>
      <c r="K67" s="536"/>
      <c r="L67" s="536"/>
      <c r="M67" s="90" t="s">
        <v>40</v>
      </c>
      <c r="N67" s="539" t="s">
        <v>346</v>
      </c>
      <c r="O67" s="539"/>
      <c r="P67" s="539"/>
      <c r="Q67" s="539"/>
      <c r="R67" s="539"/>
      <c r="S67" s="539"/>
      <c r="T67" s="539"/>
      <c r="U67" s="539"/>
      <c r="V67" s="539"/>
      <c r="W67" s="539"/>
      <c r="X67" s="539"/>
      <c r="Y67" s="539"/>
      <c r="Z67" s="539"/>
      <c r="AA67" s="539"/>
      <c r="AB67" s="539"/>
      <c r="AC67" s="539"/>
      <c r="AD67" s="539"/>
      <c r="AE67" s="539"/>
      <c r="AF67" s="539"/>
      <c r="AG67" s="539"/>
      <c r="AH67" s="539"/>
      <c r="AI67" s="539"/>
      <c r="AJ67" s="539"/>
      <c r="AK67" s="539"/>
      <c r="AL67" s="539"/>
      <c r="AM67" s="539"/>
      <c r="AN67" s="484" t="s">
        <v>40</v>
      </c>
      <c r="AO67" s="484"/>
      <c r="AP67" s="439"/>
      <c r="AQ67" s="439"/>
      <c r="AR67" s="492"/>
    </row>
    <row r="68" spans="1:44" ht="16.5" customHeight="1" x14ac:dyDescent="0.2">
      <c r="A68" s="12"/>
      <c r="B68" s="565"/>
      <c r="C68" s="566"/>
      <c r="D68" s="540"/>
      <c r="E68" s="540"/>
      <c r="F68" s="540"/>
      <c r="G68" s="538"/>
      <c r="H68" s="538"/>
      <c r="I68" s="538"/>
      <c r="J68" s="536"/>
      <c r="K68" s="536"/>
      <c r="L68" s="536"/>
      <c r="M68" s="88" t="s">
        <v>40</v>
      </c>
      <c r="N68" s="534" t="s">
        <v>407</v>
      </c>
      <c r="O68" s="534"/>
      <c r="P68" s="534"/>
      <c r="Q68" s="534"/>
      <c r="R68" s="534"/>
      <c r="S68" s="534"/>
      <c r="T68" s="534"/>
      <c r="U68" s="534"/>
      <c r="V68" s="534"/>
      <c r="W68" s="534"/>
      <c r="X68" s="534"/>
      <c r="Y68" s="534"/>
      <c r="Z68" s="534"/>
      <c r="AA68" s="534"/>
      <c r="AB68" s="534"/>
      <c r="AC68" s="534"/>
      <c r="AD68" s="534"/>
      <c r="AE68" s="534"/>
      <c r="AF68" s="534"/>
      <c r="AG68" s="534"/>
      <c r="AH68" s="534"/>
      <c r="AI68" s="534"/>
      <c r="AJ68" s="534"/>
      <c r="AK68" s="534"/>
      <c r="AL68" s="534"/>
      <c r="AM68" s="534"/>
      <c r="AN68" s="484"/>
      <c r="AO68" s="484"/>
      <c r="AP68" s="439"/>
      <c r="AQ68" s="439"/>
      <c r="AR68" s="492"/>
    </row>
    <row r="69" spans="1:44" ht="16.5" customHeight="1" x14ac:dyDescent="0.2">
      <c r="A69" s="12"/>
      <c r="B69" s="565"/>
      <c r="C69" s="566"/>
      <c r="D69" s="540"/>
      <c r="E69" s="540"/>
      <c r="F69" s="540"/>
      <c r="G69" s="538"/>
      <c r="H69" s="538"/>
      <c r="I69" s="538"/>
      <c r="J69" s="536"/>
      <c r="K69" s="536"/>
      <c r="L69" s="536"/>
      <c r="M69" s="89" t="s">
        <v>40</v>
      </c>
      <c r="N69" s="535" t="s">
        <v>351</v>
      </c>
      <c r="O69" s="535"/>
      <c r="P69" s="535"/>
      <c r="Q69" s="535"/>
      <c r="R69" s="535"/>
      <c r="S69" s="535"/>
      <c r="T69" s="535"/>
      <c r="U69" s="535"/>
      <c r="V69" s="535"/>
      <c r="W69" s="535"/>
      <c r="X69" s="535"/>
      <c r="Y69" s="535"/>
      <c r="Z69" s="535"/>
      <c r="AA69" s="535"/>
      <c r="AB69" s="535"/>
      <c r="AC69" s="535"/>
      <c r="AD69" s="535"/>
      <c r="AE69" s="535"/>
      <c r="AF69" s="535"/>
      <c r="AG69" s="535"/>
      <c r="AH69" s="535"/>
      <c r="AI69" s="535"/>
      <c r="AJ69" s="535"/>
      <c r="AK69" s="535"/>
      <c r="AL69" s="535"/>
      <c r="AM69" s="535"/>
      <c r="AN69" s="484"/>
      <c r="AO69" s="484"/>
      <c r="AP69" s="439"/>
      <c r="AQ69" s="439"/>
      <c r="AR69" s="492"/>
    </row>
    <row r="70" spans="1:44" ht="16.5" customHeight="1" x14ac:dyDescent="0.2">
      <c r="A70" s="12"/>
      <c r="B70" s="565"/>
      <c r="C70" s="566"/>
      <c r="D70" s="540"/>
      <c r="E70" s="540"/>
      <c r="F70" s="540"/>
      <c r="G70" s="538"/>
      <c r="H70" s="538"/>
      <c r="I70" s="538"/>
      <c r="J70" s="536" t="s">
        <v>352</v>
      </c>
      <c r="K70" s="536"/>
      <c r="L70" s="536"/>
      <c r="M70" s="91" t="s">
        <v>40</v>
      </c>
      <c r="N70" s="537" t="s">
        <v>353</v>
      </c>
      <c r="O70" s="537"/>
      <c r="P70" s="537"/>
      <c r="Q70" s="537"/>
      <c r="R70" s="537"/>
      <c r="S70" s="537"/>
      <c r="T70" s="537"/>
      <c r="U70" s="537"/>
      <c r="V70" s="537"/>
      <c r="W70" s="537"/>
      <c r="X70" s="537"/>
      <c r="Y70" s="537"/>
      <c r="Z70" s="537"/>
      <c r="AA70" s="537"/>
      <c r="AB70" s="537"/>
      <c r="AC70" s="537"/>
      <c r="AD70" s="537"/>
      <c r="AE70" s="537"/>
      <c r="AF70" s="537"/>
      <c r="AG70" s="537"/>
      <c r="AH70" s="537"/>
      <c r="AI70" s="537"/>
      <c r="AJ70" s="537"/>
      <c r="AK70" s="537"/>
      <c r="AL70" s="537"/>
      <c r="AM70" s="537"/>
      <c r="AN70" s="558" t="s">
        <v>40</v>
      </c>
      <c r="AO70" s="558"/>
      <c r="AP70" s="485"/>
      <c r="AQ70" s="431"/>
      <c r="AR70" s="486"/>
    </row>
    <row r="71" spans="1:44" ht="16.5" customHeight="1" thickBot="1" x14ac:dyDescent="0.25">
      <c r="A71" s="12"/>
      <c r="B71" s="567"/>
      <c r="C71" s="568"/>
      <c r="D71" s="540"/>
      <c r="E71" s="540"/>
      <c r="F71" s="540"/>
      <c r="G71" s="531" t="s">
        <v>354</v>
      </c>
      <c r="H71" s="531"/>
      <c r="I71" s="531"/>
      <c r="J71" s="531"/>
      <c r="K71" s="531"/>
      <c r="L71" s="531"/>
      <c r="M71" s="92" t="s">
        <v>40</v>
      </c>
      <c r="N71" s="532" t="s">
        <v>409</v>
      </c>
      <c r="O71" s="532"/>
      <c r="P71" s="532"/>
      <c r="Q71" s="532"/>
      <c r="R71" s="532"/>
      <c r="S71" s="532"/>
      <c r="T71" s="532"/>
      <c r="U71" s="532"/>
      <c r="V71" s="532"/>
      <c r="W71" s="532"/>
      <c r="X71" s="532"/>
      <c r="Y71" s="532"/>
      <c r="Z71" s="532"/>
      <c r="AA71" s="532"/>
      <c r="AB71" s="532"/>
      <c r="AC71" s="532"/>
      <c r="AD71" s="532"/>
      <c r="AE71" s="532"/>
      <c r="AF71" s="532"/>
      <c r="AG71" s="532"/>
      <c r="AH71" s="532"/>
      <c r="AI71" s="532"/>
      <c r="AJ71" s="532"/>
      <c r="AK71" s="532"/>
      <c r="AL71" s="532"/>
      <c r="AM71" s="532"/>
      <c r="AN71" s="501" t="s">
        <v>40</v>
      </c>
      <c r="AO71" s="501"/>
      <c r="AP71" s="502"/>
      <c r="AQ71" s="503"/>
      <c r="AR71" s="504"/>
    </row>
    <row r="72" spans="1:44" ht="3.5" customHeight="1" x14ac:dyDescent="0.2">
      <c r="A72" s="26"/>
      <c r="B72" s="12"/>
      <c r="C72" s="12"/>
      <c r="D72" s="38"/>
      <c r="E72" s="38"/>
      <c r="F72" s="38"/>
      <c r="G72" s="38"/>
      <c r="H72" s="38"/>
      <c r="I72" s="12"/>
      <c r="J72" s="12"/>
      <c r="K72" s="12"/>
      <c r="L72" s="12"/>
      <c r="M72" s="12"/>
      <c r="N72" s="12"/>
      <c r="O72" s="12"/>
      <c r="P72" s="12"/>
      <c r="Q72" s="12"/>
      <c r="R72" s="12"/>
      <c r="S72" s="12"/>
      <c r="T72" s="12"/>
      <c r="U72" s="12"/>
      <c r="V72" s="12"/>
      <c r="W72" s="12"/>
      <c r="X72" s="12"/>
      <c r="Y72" s="12"/>
      <c r="Z72" s="12"/>
      <c r="AA72" s="12"/>
      <c r="AB72" s="12"/>
      <c r="AC72" s="39"/>
      <c r="AD72" s="39"/>
      <c r="AE72" s="40"/>
      <c r="AF72" s="8"/>
      <c r="AG72" s="40"/>
      <c r="AH72" s="40"/>
      <c r="AI72" s="40"/>
      <c r="AJ72" s="8"/>
      <c r="AK72" s="40"/>
      <c r="AL72" s="40"/>
      <c r="AM72" s="40"/>
      <c r="AN72" s="40"/>
      <c r="AO72" s="40"/>
      <c r="AP72" s="40"/>
      <c r="AQ72" s="8"/>
      <c r="AR72" s="34"/>
    </row>
    <row r="73" spans="1:44" ht="11.25" customHeight="1" x14ac:dyDescent="0.2">
      <c r="A73" s="26"/>
      <c r="B73" s="138" t="s">
        <v>170</v>
      </c>
      <c r="C73" s="138"/>
      <c r="D73" s="530" t="s">
        <v>410</v>
      </c>
      <c r="E73" s="530"/>
      <c r="F73" s="530"/>
      <c r="G73" s="530"/>
      <c r="H73" s="530"/>
      <c r="I73" s="530"/>
      <c r="J73" s="530"/>
      <c r="K73" s="530"/>
      <c r="L73" s="530"/>
      <c r="M73" s="530"/>
      <c r="N73" s="530"/>
      <c r="O73" s="530"/>
      <c r="P73" s="530"/>
      <c r="Q73" s="530"/>
      <c r="R73" s="530"/>
      <c r="S73" s="530"/>
      <c r="T73" s="530"/>
      <c r="U73" s="530"/>
      <c r="V73" s="530"/>
      <c r="W73" s="530"/>
      <c r="X73" s="530"/>
      <c r="Y73" s="530"/>
      <c r="Z73" s="530"/>
      <c r="AA73" s="530"/>
      <c r="AB73" s="530"/>
      <c r="AC73" s="530"/>
      <c r="AD73" s="530"/>
      <c r="AE73" s="530"/>
      <c r="AF73" s="530"/>
      <c r="AG73" s="530"/>
      <c r="AH73" s="530"/>
      <c r="AI73" s="530"/>
      <c r="AJ73" s="530"/>
      <c r="AK73" s="530"/>
      <c r="AL73" s="530"/>
      <c r="AM73" s="530"/>
      <c r="AN73" s="530"/>
      <c r="AO73" s="530"/>
      <c r="AP73" s="530"/>
      <c r="AQ73" s="530"/>
      <c r="AR73" s="530"/>
    </row>
    <row r="74" spans="1:44" ht="7" customHeight="1" x14ac:dyDescent="0.2">
      <c r="A74" s="26"/>
      <c r="B74" s="40"/>
      <c r="C74" s="40"/>
      <c r="D74" s="530"/>
      <c r="E74" s="530"/>
      <c r="F74" s="530"/>
      <c r="G74" s="530"/>
      <c r="H74" s="530"/>
      <c r="I74" s="530"/>
      <c r="J74" s="530"/>
      <c r="K74" s="530"/>
      <c r="L74" s="530"/>
      <c r="M74" s="530"/>
      <c r="N74" s="530"/>
      <c r="O74" s="530"/>
      <c r="P74" s="530"/>
      <c r="Q74" s="530"/>
      <c r="R74" s="530"/>
      <c r="S74" s="530"/>
      <c r="T74" s="530"/>
      <c r="U74" s="530"/>
      <c r="V74" s="530"/>
      <c r="W74" s="530"/>
      <c r="X74" s="530"/>
      <c r="Y74" s="530"/>
      <c r="Z74" s="530"/>
      <c r="AA74" s="530"/>
      <c r="AB74" s="530"/>
      <c r="AC74" s="530"/>
      <c r="AD74" s="530"/>
      <c r="AE74" s="530"/>
      <c r="AF74" s="530"/>
      <c r="AG74" s="530"/>
      <c r="AH74" s="530"/>
      <c r="AI74" s="530"/>
      <c r="AJ74" s="530"/>
      <c r="AK74" s="530"/>
      <c r="AL74" s="530"/>
      <c r="AM74" s="530"/>
      <c r="AN74" s="530"/>
      <c r="AO74" s="530"/>
      <c r="AP74" s="530"/>
      <c r="AQ74" s="530"/>
      <c r="AR74" s="530"/>
    </row>
    <row r="75" spans="1:44" ht="11.25" customHeight="1" x14ac:dyDescent="0.2">
      <c r="A75" s="26"/>
      <c r="B75" s="138" t="s">
        <v>172</v>
      </c>
      <c r="C75" s="138"/>
      <c r="D75" s="530" t="s">
        <v>171</v>
      </c>
      <c r="E75" s="530"/>
      <c r="F75" s="530"/>
      <c r="G75" s="530"/>
      <c r="H75" s="530"/>
      <c r="I75" s="530"/>
      <c r="J75" s="530"/>
      <c r="K75" s="530"/>
      <c r="L75" s="530"/>
      <c r="M75" s="530"/>
      <c r="N75" s="530"/>
      <c r="O75" s="530"/>
      <c r="P75" s="530"/>
      <c r="Q75" s="530"/>
      <c r="R75" s="530"/>
      <c r="S75" s="530"/>
      <c r="T75" s="530"/>
      <c r="U75" s="530"/>
      <c r="V75" s="530"/>
      <c r="W75" s="530"/>
      <c r="X75" s="530"/>
      <c r="Y75" s="530"/>
      <c r="Z75" s="530"/>
      <c r="AA75" s="530"/>
      <c r="AB75" s="530"/>
      <c r="AC75" s="530"/>
      <c r="AD75" s="530"/>
      <c r="AE75" s="530"/>
      <c r="AF75" s="530"/>
      <c r="AG75" s="530"/>
      <c r="AH75" s="530"/>
      <c r="AI75" s="530"/>
      <c r="AJ75" s="530"/>
      <c r="AK75" s="530"/>
      <c r="AL75" s="530"/>
      <c r="AM75" s="530"/>
      <c r="AN75" s="530"/>
      <c r="AO75" s="530"/>
      <c r="AP75" s="26"/>
      <c r="AQ75" s="26"/>
      <c r="AR75" s="26"/>
    </row>
    <row r="76" spans="1:44" ht="11.25" customHeight="1" x14ac:dyDescent="0.2">
      <c r="A76" s="12"/>
      <c r="B76" s="138" t="s">
        <v>267</v>
      </c>
      <c r="C76" s="138"/>
      <c r="D76" s="76" t="s">
        <v>357</v>
      </c>
      <c r="E76" s="76"/>
      <c r="F76" s="76"/>
      <c r="G76" s="76"/>
      <c r="H76" s="76"/>
      <c r="I76" s="76"/>
      <c r="J76" s="76"/>
      <c r="K76" s="76"/>
      <c r="L76" s="76"/>
      <c r="M76" s="76"/>
      <c r="N76" s="76"/>
      <c r="O76" s="76"/>
      <c r="P76" s="76"/>
      <c r="Q76" s="76"/>
      <c r="R76" s="76"/>
      <c r="S76" s="76"/>
      <c r="T76" s="76"/>
      <c r="U76" s="76"/>
      <c r="V76" s="76"/>
      <c r="W76" s="76"/>
      <c r="X76" s="76"/>
      <c r="Y76" s="76"/>
      <c r="Z76" s="76"/>
      <c r="AA76" s="76"/>
      <c r="AB76" s="138" t="s">
        <v>269</v>
      </c>
      <c r="AC76" s="138"/>
      <c r="AD76" s="76" t="s">
        <v>358</v>
      </c>
      <c r="AE76" s="76"/>
      <c r="AF76" s="76"/>
      <c r="AG76" s="76"/>
      <c r="AH76" s="76"/>
      <c r="AI76" s="76"/>
      <c r="AJ76" s="76"/>
      <c r="AK76" s="76"/>
      <c r="AL76" s="76"/>
      <c r="AM76" s="76"/>
      <c r="AN76" s="76"/>
      <c r="AO76" s="76"/>
      <c r="AP76" s="76"/>
      <c r="AQ76" s="76"/>
      <c r="AR76" s="76"/>
    </row>
    <row r="77" spans="1:44" ht="11.25" customHeight="1" x14ac:dyDescent="0.2">
      <c r="A77" s="12"/>
      <c r="B77" s="12"/>
      <c r="C77" s="12"/>
      <c r="D77" s="527" t="s">
        <v>359</v>
      </c>
      <c r="E77" s="527"/>
      <c r="F77" s="527"/>
      <c r="G77" s="527"/>
      <c r="H77" s="528" t="s">
        <v>360</v>
      </c>
      <c r="I77" s="528"/>
      <c r="J77" s="529" t="s">
        <v>361</v>
      </c>
      <c r="K77" s="529"/>
      <c r="L77" s="529"/>
      <c r="M77" s="529" t="s">
        <v>362</v>
      </c>
      <c r="N77" s="529"/>
      <c r="O77" s="529"/>
      <c r="P77" s="529" t="s">
        <v>363</v>
      </c>
      <c r="Q77" s="529"/>
      <c r="R77" s="529"/>
      <c r="S77" s="527" t="s">
        <v>341</v>
      </c>
      <c r="T77" s="527"/>
      <c r="U77" s="527"/>
      <c r="V77" s="527"/>
      <c r="W77" s="527"/>
      <c r="X77" s="527"/>
      <c r="Y77" s="527"/>
      <c r="Z77" s="527"/>
      <c r="AA77" s="527"/>
      <c r="AB77" s="76"/>
      <c r="AC77" s="76"/>
      <c r="AD77" s="77" t="s">
        <v>364</v>
      </c>
      <c r="AE77" s="78"/>
      <c r="AF77" s="78"/>
      <c r="AG77" s="78"/>
      <c r="AH77" s="78"/>
      <c r="AI77" s="78"/>
      <c r="AJ77" s="78"/>
      <c r="AK77" s="78"/>
      <c r="AL77" s="78"/>
      <c r="AM77" s="78"/>
      <c r="AN77" s="78"/>
      <c r="AO77" s="78"/>
      <c r="AP77" s="78"/>
      <c r="AQ77" s="78"/>
      <c r="AR77" s="79"/>
    </row>
    <row r="78" spans="1:44" ht="11.25" customHeight="1" x14ac:dyDescent="0.2">
      <c r="A78" s="12"/>
      <c r="B78" s="12"/>
      <c r="C78" s="12"/>
      <c r="D78" s="527" t="s">
        <v>411</v>
      </c>
      <c r="E78" s="527"/>
      <c r="F78" s="527"/>
      <c r="G78" s="527"/>
      <c r="H78" s="528">
        <v>1</v>
      </c>
      <c r="I78" s="528"/>
      <c r="J78" s="529" t="s">
        <v>412</v>
      </c>
      <c r="K78" s="529"/>
      <c r="L78" s="529"/>
      <c r="M78" s="529" t="s">
        <v>367</v>
      </c>
      <c r="N78" s="529"/>
      <c r="O78" s="529"/>
      <c r="P78" s="529" t="s">
        <v>368</v>
      </c>
      <c r="Q78" s="529"/>
      <c r="R78" s="529"/>
      <c r="S78" s="527"/>
      <c r="T78" s="527"/>
      <c r="U78" s="527"/>
      <c r="V78" s="527"/>
      <c r="W78" s="527"/>
      <c r="X78" s="527"/>
      <c r="Y78" s="527"/>
      <c r="Z78" s="527"/>
      <c r="AA78" s="527"/>
      <c r="AB78" s="76"/>
      <c r="AC78" s="76"/>
      <c r="AD78" s="80" t="s">
        <v>370</v>
      </c>
      <c r="AE78" s="76"/>
      <c r="AF78" s="76"/>
      <c r="AG78" s="76"/>
      <c r="AH78" s="76"/>
      <c r="AI78" s="76"/>
      <c r="AJ78" s="76"/>
      <c r="AK78" s="76"/>
      <c r="AL78" s="76"/>
      <c r="AM78" s="76"/>
      <c r="AN78" s="76"/>
      <c r="AO78" s="76"/>
      <c r="AP78" s="76"/>
      <c r="AQ78" s="76"/>
      <c r="AR78" s="81"/>
    </row>
    <row r="79" spans="1:44" ht="11.25" customHeight="1" x14ac:dyDescent="0.2">
      <c r="A79" s="12"/>
      <c r="B79" s="12"/>
      <c r="C79" s="12"/>
      <c r="D79" s="527" t="s">
        <v>365</v>
      </c>
      <c r="E79" s="527"/>
      <c r="F79" s="527"/>
      <c r="G79" s="527"/>
      <c r="H79" s="528">
        <v>1</v>
      </c>
      <c r="I79" s="528"/>
      <c r="J79" s="529" t="s">
        <v>366</v>
      </c>
      <c r="K79" s="529"/>
      <c r="L79" s="529"/>
      <c r="M79" s="529" t="s">
        <v>367</v>
      </c>
      <c r="N79" s="529"/>
      <c r="O79" s="529"/>
      <c r="P79" s="529" t="s">
        <v>368</v>
      </c>
      <c r="Q79" s="529"/>
      <c r="R79" s="529"/>
      <c r="S79" s="527" t="s">
        <v>369</v>
      </c>
      <c r="T79" s="527"/>
      <c r="U79" s="527"/>
      <c r="V79" s="527"/>
      <c r="W79" s="527"/>
      <c r="X79" s="527"/>
      <c r="Y79" s="527"/>
      <c r="Z79" s="527"/>
      <c r="AA79" s="527"/>
      <c r="AB79" s="76"/>
      <c r="AC79" s="76"/>
      <c r="AD79" s="80" t="s">
        <v>371</v>
      </c>
      <c r="AE79" s="76"/>
      <c r="AF79" s="76"/>
      <c r="AG79" s="76"/>
      <c r="AH79" s="76"/>
      <c r="AI79" s="76"/>
      <c r="AJ79" s="76"/>
      <c r="AK79" s="76"/>
      <c r="AL79" s="76"/>
      <c r="AM79" s="76"/>
      <c r="AN79" s="76"/>
      <c r="AO79" s="76"/>
      <c r="AP79" s="76"/>
      <c r="AQ79" s="76"/>
      <c r="AR79" s="81"/>
    </row>
    <row r="80" spans="1:44" ht="11.25" customHeight="1" x14ac:dyDescent="0.2">
      <c r="A80" s="12"/>
      <c r="B80" s="12"/>
      <c r="C80" s="12"/>
      <c r="D80" s="76"/>
      <c r="E80" s="76"/>
      <c r="F80" s="76"/>
      <c r="G80" s="76"/>
      <c r="H80" s="76"/>
      <c r="I80" s="76"/>
      <c r="J80" s="76"/>
      <c r="K80" s="76"/>
      <c r="L80" s="76"/>
      <c r="M80" s="76"/>
      <c r="N80" s="76"/>
      <c r="O80" s="76"/>
      <c r="P80" s="76"/>
      <c r="Q80" s="76"/>
      <c r="R80" s="76"/>
      <c r="S80" s="76"/>
      <c r="T80" s="76"/>
      <c r="U80" s="76"/>
      <c r="V80" s="76"/>
      <c r="W80" s="76"/>
      <c r="X80" s="76"/>
      <c r="Y80" s="76"/>
      <c r="Z80" s="76"/>
      <c r="AA80" s="82" t="s">
        <v>413</v>
      </c>
      <c r="AB80" s="76"/>
      <c r="AC80" s="76"/>
      <c r="AD80" s="80" t="s">
        <v>372</v>
      </c>
      <c r="AE80" s="76"/>
      <c r="AF80" s="76"/>
      <c r="AG80" s="76"/>
      <c r="AH80" s="76"/>
      <c r="AI80" s="76"/>
      <c r="AJ80" s="76"/>
      <c r="AK80" s="76"/>
      <c r="AL80" s="76"/>
      <c r="AM80" s="76"/>
      <c r="AN80" s="76"/>
      <c r="AO80" s="76"/>
      <c r="AP80" s="76"/>
      <c r="AQ80" s="76"/>
      <c r="AR80" s="81"/>
    </row>
    <row r="81" spans="1:44" ht="11.25" customHeight="1" x14ac:dyDescent="0.2">
      <c r="A81" s="12"/>
      <c r="B81" s="12"/>
      <c r="C81" s="12"/>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83" t="s">
        <v>373</v>
      </c>
      <c r="AE81" s="84"/>
      <c r="AF81" s="84"/>
      <c r="AG81" s="84"/>
      <c r="AH81" s="84"/>
      <c r="AI81" s="84"/>
      <c r="AJ81" s="84"/>
      <c r="AK81" s="84"/>
      <c r="AL81" s="84"/>
      <c r="AM81" s="84"/>
      <c r="AN81" s="84"/>
      <c r="AO81" s="84"/>
      <c r="AP81" s="84"/>
      <c r="AQ81" s="84"/>
      <c r="AR81" s="85"/>
    </row>
    <row r="82" spans="1:44" ht="12.75" customHeight="1" x14ac:dyDescent="0.2">
      <c r="A82" s="26"/>
      <c r="B82" s="138" t="s">
        <v>270</v>
      </c>
      <c r="C82" s="138"/>
      <c r="D82" s="526" t="s">
        <v>374</v>
      </c>
      <c r="E82" s="526"/>
      <c r="F82" s="526"/>
      <c r="G82" s="526"/>
      <c r="H82" s="526"/>
      <c r="I82" s="526"/>
      <c r="J82" s="526"/>
      <c r="K82" s="526"/>
      <c r="L82" s="526"/>
      <c r="M82" s="526"/>
      <c r="N82" s="526"/>
      <c r="O82" s="526"/>
      <c r="P82" s="526"/>
      <c r="Q82" s="526"/>
      <c r="R82" s="526"/>
      <c r="S82" s="526"/>
      <c r="T82" s="526"/>
      <c r="U82" s="526"/>
      <c r="V82" s="526"/>
      <c r="W82" s="526"/>
      <c r="X82" s="526"/>
      <c r="Y82" s="526"/>
      <c r="Z82" s="526"/>
      <c r="AA82" s="526"/>
      <c r="AB82" s="526"/>
      <c r="AC82" s="526"/>
      <c r="AD82" s="526"/>
      <c r="AE82" s="526"/>
      <c r="AF82" s="526"/>
      <c r="AG82" s="526"/>
      <c r="AH82" s="526"/>
      <c r="AI82" s="526"/>
      <c r="AJ82" s="526"/>
      <c r="AK82" s="526"/>
      <c r="AL82" s="526"/>
      <c r="AM82" s="526"/>
      <c r="AN82" s="526"/>
      <c r="AO82" s="526"/>
      <c r="AP82" s="526"/>
      <c r="AQ82" s="526"/>
      <c r="AR82" s="526"/>
    </row>
    <row r="83" spans="1:44" ht="12.75" customHeight="1" x14ac:dyDescent="0.2">
      <c r="A83" s="26"/>
      <c r="B83" s="40"/>
      <c r="C83" s="40"/>
      <c r="D83" s="526"/>
      <c r="E83" s="526"/>
      <c r="F83" s="526"/>
      <c r="G83" s="526"/>
      <c r="H83" s="526"/>
      <c r="I83" s="526"/>
      <c r="J83" s="526"/>
      <c r="K83" s="526"/>
      <c r="L83" s="526"/>
      <c r="M83" s="526"/>
      <c r="N83" s="526"/>
      <c r="O83" s="526"/>
      <c r="P83" s="526"/>
      <c r="Q83" s="526"/>
      <c r="R83" s="526"/>
      <c r="S83" s="526"/>
      <c r="T83" s="526"/>
      <c r="U83" s="526"/>
      <c r="V83" s="526"/>
      <c r="W83" s="526"/>
      <c r="X83" s="526"/>
      <c r="Y83" s="526"/>
      <c r="Z83" s="526"/>
      <c r="AA83" s="526"/>
      <c r="AB83" s="526"/>
      <c r="AC83" s="526"/>
      <c r="AD83" s="526"/>
      <c r="AE83" s="526"/>
      <c r="AF83" s="526"/>
      <c r="AG83" s="526"/>
      <c r="AH83" s="526"/>
      <c r="AI83" s="526"/>
      <c r="AJ83" s="526"/>
      <c r="AK83" s="526"/>
      <c r="AL83" s="526"/>
      <c r="AM83" s="526"/>
      <c r="AN83" s="526"/>
      <c r="AO83" s="526"/>
      <c r="AP83" s="526"/>
      <c r="AQ83" s="526"/>
      <c r="AR83" s="526"/>
    </row>
    <row r="84" spans="1:44" ht="8.25" customHeight="1" x14ac:dyDescent="0.2">
      <c r="A84" s="26"/>
      <c r="B84" s="40"/>
      <c r="C84" s="40"/>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792">
        <v>44652</v>
      </c>
      <c r="AN84" s="790"/>
      <c r="AO84" s="790"/>
      <c r="AP84" s="790"/>
      <c r="AQ84" s="790"/>
      <c r="AR84" s="790"/>
    </row>
  </sheetData>
  <mergeCells count="207">
    <mergeCell ref="N24:AM24"/>
    <mergeCell ref="D13:AM14"/>
    <mergeCell ref="B15:C21"/>
    <mergeCell ref="D15:L21"/>
    <mergeCell ref="M15:AM21"/>
    <mergeCell ref="AN15:AO19"/>
    <mergeCell ref="AP15:AR21"/>
    <mergeCell ref="AN20:AO21"/>
    <mergeCell ref="B2:K3"/>
    <mergeCell ref="AM2:AR3"/>
    <mergeCell ref="B4:D5"/>
    <mergeCell ref="AM4:AR5"/>
    <mergeCell ref="AM6:AR7"/>
    <mergeCell ref="B8:AQ11"/>
    <mergeCell ref="D25:F39"/>
    <mergeCell ref="G25:H38"/>
    <mergeCell ref="I25:L26"/>
    <mergeCell ref="N25:AM25"/>
    <mergeCell ref="AN25:AO25"/>
    <mergeCell ref="AP25:AR25"/>
    <mergeCell ref="N26:AM26"/>
    <mergeCell ref="AN26:AO26"/>
    <mergeCell ref="AP26:AR26"/>
    <mergeCell ref="I27:L29"/>
    <mergeCell ref="N27:AM27"/>
    <mergeCell ref="AN27:AO29"/>
    <mergeCell ref="AP27:AR29"/>
    <mergeCell ref="N28:AM28"/>
    <mergeCell ref="N29:AM29"/>
    <mergeCell ref="I30:L31"/>
    <mergeCell ref="N30:AM30"/>
    <mergeCell ref="AN30:AO31"/>
    <mergeCell ref="AP30:AR31"/>
    <mergeCell ref="N31:AM31"/>
    <mergeCell ref="I32:L32"/>
    <mergeCell ref="N32:AM32"/>
    <mergeCell ref="AN32:AO32"/>
    <mergeCell ref="AP32:AR32"/>
    <mergeCell ref="I33:L35"/>
    <mergeCell ref="N33:AM33"/>
    <mergeCell ref="AN33:AO35"/>
    <mergeCell ref="AP33:AR35"/>
    <mergeCell ref="N34:AM34"/>
    <mergeCell ref="N35:AM35"/>
    <mergeCell ref="I36:L37"/>
    <mergeCell ref="M36:M37"/>
    <mergeCell ref="N36:AM37"/>
    <mergeCell ref="AN36:AO37"/>
    <mergeCell ref="AP36:AR37"/>
    <mergeCell ref="I38:L38"/>
    <mergeCell ref="N38:AM38"/>
    <mergeCell ref="AN38:AO38"/>
    <mergeCell ref="AP38:AR38"/>
    <mergeCell ref="J41:L41"/>
    <mergeCell ref="N41:AM41"/>
    <mergeCell ref="AN41:AO41"/>
    <mergeCell ref="AP41:AR41"/>
    <mergeCell ref="J42:L42"/>
    <mergeCell ref="N42:AM42"/>
    <mergeCell ref="AN42:AO42"/>
    <mergeCell ref="AP42:AR42"/>
    <mergeCell ref="G39:L39"/>
    <mergeCell ref="N39:AM39"/>
    <mergeCell ref="AN39:AO39"/>
    <mergeCell ref="AP39:AR39"/>
    <mergeCell ref="G40:L40"/>
    <mergeCell ref="N40:AM40"/>
    <mergeCell ref="AN40:AO40"/>
    <mergeCell ref="AP40:AR40"/>
    <mergeCell ref="G41:I45"/>
    <mergeCell ref="J43:L45"/>
    <mergeCell ref="N43:AM43"/>
    <mergeCell ref="AN43:AO43"/>
    <mergeCell ref="AP43:AR43"/>
    <mergeCell ref="N44:AM44"/>
    <mergeCell ref="AN44:AO44"/>
    <mergeCell ref="AP44:AR44"/>
    <mergeCell ref="N45:AM45"/>
    <mergeCell ref="AN45:AO45"/>
    <mergeCell ref="AP45:AR45"/>
    <mergeCell ref="G46:L46"/>
    <mergeCell ref="N46:AM46"/>
    <mergeCell ref="AN46:AO46"/>
    <mergeCell ref="AP46:AR46"/>
    <mergeCell ref="D47:F56"/>
    <mergeCell ref="G47:L49"/>
    <mergeCell ref="N47:AM47"/>
    <mergeCell ref="AN47:AO49"/>
    <mergeCell ref="AP47:AR49"/>
    <mergeCell ref="N48:AM48"/>
    <mergeCell ref="D40:F46"/>
    <mergeCell ref="N49:AM49"/>
    <mergeCell ref="G50:L50"/>
    <mergeCell ref="N50:AM50"/>
    <mergeCell ref="AN50:AO50"/>
    <mergeCell ref="AP50:AR50"/>
    <mergeCell ref="G51:L51"/>
    <mergeCell ref="N51:AM51"/>
    <mergeCell ref="AN51:AO51"/>
    <mergeCell ref="AP51:AR51"/>
    <mergeCell ref="AP55:AR55"/>
    <mergeCell ref="J56:L56"/>
    <mergeCell ref="G52:L52"/>
    <mergeCell ref="N52:AM52"/>
    <mergeCell ref="AN52:AO52"/>
    <mergeCell ref="AP52:AR52"/>
    <mergeCell ref="G53:L53"/>
    <mergeCell ref="N53:AM53"/>
    <mergeCell ref="AN53:AO53"/>
    <mergeCell ref="AP53:AR53"/>
    <mergeCell ref="N58:AM58"/>
    <mergeCell ref="AN58:AO58"/>
    <mergeCell ref="AP58:AR58"/>
    <mergeCell ref="J59:L59"/>
    <mergeCell ref="N59:AM59"/>
    <mergeCell ref="AN59:AO59"/>
    <mergeCell ref="AP59:AR59"/>
    <mergeCell ref="N56:AM56"/>
    <mergeCell ref="AN56:AO56"/>
    <mergeCell ref="AP56:AR56"/>
    <mergeCell ref="G57:L57"/>
    <mergeCell ref="N57:AM57"/>
    <mergeCell ref="AN57:AO57"/>
    <mergeCell ref="AP57:AR57"/>
    <mergeCell ref="G58:I61"/>
    <mergeCell ref="J58:L58"/>
    <mergeCell ref="G54:I56"/>
    <mergeCell ref="J54:L54"/>
    <mergeCell ref="N54:AM54"/>
    <mergeCell ref="AN54:AO54"/>
    <mergeCell ref="AP54:AR54"/>
    <mergeCell ref="J55:L55"/>
    <mergeCell ref="N55:AM55"/>
    <mergeCell ref="AN55:AO55"/>
    <mergeCell ref="J60:L61"/>
    <mergeCell ref="N60:AM60"/>
    <mergeCell ref="AN60:AO61"/>
    <mergeCell ref="AP60:AR61"/>
    <mergeCell ref="N61:AM61"/>
    <mergeCell ref="D62:F71"/>
    <mergeCell ref="G62:I63"/>
    <mergeCell ref="J62:L62"/>
    <mergeCell ref="N62:AM62"/>
    <mergeCell ref="AN62:AO62"/>
    <mergeCell ref="D57:F61"/>
    <mergeCell ref="N65:AM65"/>
    <mergeCell ref="N66:AM66"/>
    <mergeCell ref="J67:L69"/>
    <mergeCell ref="N67:AM67"/>
    <mergeCell ref="AN67:AO69"/>
    <mergeCell ref="AP67:AR69"/>
    <mergeCell ref="N68:AM68"/>
    <mergeCell ref="N69:AM69"/>
    <mergeCell ref="AP62:AR62"/>
    <mergeCell ref="J63:L63"/>
    <mergeCell ref="N63:AM63"/>
    <mergeCell ref="AN63:AO63"/>
    <mergeCell ref="AP63:AR63"/>
    <mergeCell ref="J64:L66"/>
    <mergeCell ref="N64:AM64"/>
    <mergeCell ref="AN64:AO66"/>
    <mergeCell ref="AP64:AR66"/>
    <mergeCell ref="B73:C73"/>
    <mergeCell ref="D73:AR74"/>
    <mergeCell ref="B75:C75"/>
    <mergeCell ref="D75:AO75"/>
    <mergeCell ref="B76:C76"/>
    <mergeCell ref="AB76:AC76"/>
    <mergeCell ref="J70:L70"/>
    <mergeCell ref="N70:AM70"/>
    <mergeCell ref="AN70:AO70"/>
    <mergeCell ref="AP70:AR70"/>
    <mergeCell ref="G71:L71"/>
    <mergeCell ref="N71:AM71"/>
    <mergeCell ref="AN71:AO71"/>
    <mergeCell ref="AP71:AR71"/>
    <mergeCell ref="G64:I70"/>
    <mergeCell ref="B22:C71"/>
    <mergeCell ref="D22:F24"/>
    <mergeCell ref="G22:L24"/>
    <mergeCell ref="N22:AM22"/>
    <mergeCell ref="AN22:AO22"/>
    <mergeCell ref="AP22:AR22"/>
    <mergeCell ref="N23:AM23"/>
    <mergeCell ref="AN23:AO24"/>
    <mergeCell ref="AP23:AR24"/>
    <mergeCell ref="D78:G78"/>
    <mergeCell ref="H78:I78"/>
    <mergeCell ref="J78:L78"/>
    <mergeCell ref="M78:O78"/>
    <mergeCell ref="P78:R78"/>
    <mergeCell ref="S78:AA78"/>
    <mergeCell ref="D77:G77"/>
    <mergeCell ref="H77:I77"/>
    <mergeCell ref="J77:L77"/>
    <mergeCell ref="M77:O77"/>
    <mergeCell ref="P77:R77"/>
    <mergeCell ref="S77:AA77"/>
    <mergeCell ref="B82:C82"/>
    <mergeCell ref="D82:AR83"/>
    <mergeCell ref="D79:G79"/>
    <mergeCell ref="H79:I79"/>
    <mergeCell ref="J79:L79"/>
    <mergeCell ref="M79:O79"/>
    <mergeCell ref="P79:R79"/>
    <mergeCell ref="S79:AA79"/>
    <mergeCell ref="AM84:AR84"/>
  </mergeCells>
  <phoneticPr fontId="1"/>
  <dataValidations count="2">
    <dataValidation type="list" allowBlank="1" showErrorMessage="1" sqref="M22:M36 M38:M71" xr:uid="{00000000-0002-0000-0400-000000000000}">
      <formula1>"□,■"</formula1>
      <formula2>0</formula2>
    </dataValidation>
    <dataValidation type="list" allowBlank="1" sqref="AN22:AN23 AN25:AN27 AN30 AN32:AN33 AN36 AN38:AN47 AN50:AN60 AN62:AN64 AN67 AN70:AN71" xr:uid="{00000000-0002-0000-0400-000001000000}">
      <formula1>"■,□"</formula1>
      <formula2>0</formula2>
    </dataValidation>
  </dataValidations>
  <pageMargins left="0.70866141732283461" right="0.19685039370078741" top="0.15748031496062992" bottom="0.15748031496062992" header="0" footer="0"/>
  <pageSetup paperSize="9" scale="73"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I62"/>
  <sheetViews>
    <sheetView view="pageBreakPreview" topLeftCell="A21" zoomScale="96" zoomScaleNormal="100" zoomScaleSheetLayoutView="96" workbookViewId="0">
      <selection activeCell="H43" sqref="H43:AB43"/>
    </sheetView>
  </sheetViews>
  <sheetFormatPr defaultColWidth="1.453125" defaultRowHeight="8.25" customHeight="1" x14ac:dyDescent="0.2"/>
  <cols>
    <col min="1" max="1" width="1.26953125" customWidth="1"/>
    <col min="2" max="2" width="2.6328125" customWidth="1"/>
    <col min="3" max="3" width="3.36328125" customWidth="1"/>
    <col min="4" max="7" width="3" customWidth="1"/>
    <col min="8" max="21" width="2.6328125" customWidth="1"/>
    <col min="22" max="25" width="3.90625" customWidth="1"/>
    <col min="26" max="26" width="3.08984375" customWidth="1"/>
    <col min="27" max="27" width="2.6328125" customWidth="1"/>
    <col min="28" max="28" width="2.36328125" customWidth="1"/>
    <col min="29" max="34" width="3.90625" customWidth="1"/>
  </cols>
  <sheetData>
    <row r="1" spans="2:35" ht="17.25" customHeight="1" x14ac:dyDescent="0.2">
      <c r="B1" s="100"/>
      <c r="C1" s="100"/>
      <c r="D1" s="43"/>
      <c r="E1" s="43"/>
      <c r="F1" s="43"/>
      <c r="G1" s="43"/>
      <c r="H1" s="43"/>
      <c r="I1" s="43"/>
      <c r="J1" s="43"/>
      <c r="K1" s="43"/>
      <c r="L1" s="43"/>
      <c r="M1" s="43"/>
      <c r="N1" s="100"/>
      <c r="O1" s="100"/>
      <c r="P1" s="100"/>
      <c r="Q1" s="100"/>
      <c r="R1" s="100"/>
      <c r="S1" s="100"/>
      <c r="T1" s="100"/>
      <c r="U1" s="100"/>
      <c r="V1" s="100"/>
      <c r="W1" s="100"/>
      <c r="X1" s="100"/>
      <c r="Y1" s="100"/>
      <c r="Z1" s="100"/>
      <c r="AA1" s="100"/>
      <c r="AB1" s="100"/>
      <c r="AC1" s="100"/>
      <c r="AD1" s="100"/>
      <c r="AE1" s="100"/>
      <c r="AF1" s="100"/>
      <c r="AG1" s="100"/>
      <c r="AH1" s="100"/>
      <c r="AI1" s="100"/>
    </row>
    <row r="2" spans="2:35" ht="8.25" customHeight="1" x14ac:dyDescent="0.2">
      <c r="B2" s="665" t="s">
        <v>449</v>
      </c>
      <c r="C2" s="665"/>
      <c r="D2" s="665"/>
      <c r="E2" s="665"/>
      <c r="F2" s="665"/>
      <c r="G2" s="665"/>
      <c r="H2" s="665"/>
      <c r="I2" s="665"/>
      <c r="J2" s="665"/>
      <c r="K2" s="665"/>
      <c r="L2" s="29"/>
      <c r="M2" s="29"/>
      <c r="N2" s="100"/>
      <c r="O2" s="100"/>
      <c r="P2" s="100"/>
      <c r="Q2" s="100"/>
      <c r="R2" s="100"/>
      <c r="S2" s="100"/>
      <c r="T2" s="100"/>
      <c r="U2" s="100"/>
      <c r="V2" s="100"/>
      <c r="W2" s="100"/>
      <c r="X2" s="100"/>
      <c r="Y2" s="100"/>
      <c r="Z2" s="100"/>
      <c r="AA2" s="100"/>
      <c r="AB2" s="100"/>
      <c r="AC2" s="666" t="s">
        <v>148</v>
      </c>
      <c r="AD2" s="666"/>
      <c r="AE2" s="666"/>
      <c r="AF2" s="666"/>
      <c r="AG2" s="666"/>
      <c r="AH2" s="666"/>
      <c r="AI2" s="100"/>
    </row>
    <row r="3" spans="2:35" ht="8.25" customHeight="1" x14ac:dyDescent="0.2">
      <c r="B3" s="665"/>
      <c r="C3" s="665"/>
      <c r="D3" s="665"/>
      <c r="E3" s="665"/>
      <c r="F3" s="665"/>
      <c r="G3" s="665"/>
      <c r="H3" s="665"/>
      <c r="I3" s="665"/>
      <c r="J3" s="665"/>
      <c r="K3" s="665"/>
      <c r="L3" s="29"/>
      <c r="M3" s="29"/>
      <c r="N3" s="100"/>
      <c r="O3" s="100"/>
      <c r="P3" s="100"/>
      <c r="Q3" s="100"/>
      <c r="R3" s="100"/>
      <c r="S3" s="100"/>
      <c r="T3" s="100"/>
      <c r="U3" s="100"/>
      <c r="V3" s="100"/>
      <c r="W3" s="100"/>
      <c r="X3" s="100"/>
      <c r="Y3" s="100"/>
      <c r="Z3" s="100"/>
      <c r="AA3" s="100"/>
      <c r="AB3" s="100"/>
      <c r="AC3" s="666"/>
      <c r="AD3" s="666"/>
      <c r="AE3" s="666"/>
      <c r="AF3" s="666"/>
      <c r="AG3" s="666"/>
      <c r="AH3" s="666"/>
      <c r="AI3" s="100"/>
    </row>
    <row r="4" spans="2:35" ht="8.25" customHeight="1" x14ac:dyDescent="0.2">
      <c r="B4" s="667"/>
      <c r="C4" s="667"/>
      <c r="D4" s="667"/>
      <c r="E4" s="30"/>
      <c r="F4" s="30"/>
      <c r="G4" s="30"/>
      <c r="H4" s="30"/>
      <c r="I4" s="30"/>
      <c r="J4" s="30"/>
      <c r="K4" s="30"/>
      <c r="L4" s="30"/>
      <c r="M4" s="30"/>
      <c r="N4" s="30"/>
      <c r="O4" s="106"/>
      <c r="P4" s="106"/>
      <c r="Q4" s="106"/>
      <c r="R4" s="106"/>
      <c r="S4" s="106"/>
      <c r="T4" s="102"/>
      <c r="U4" s="102"/>
      <c r="V4" s="102"/>
      <c r="W4" s="102"/>
      <c r="X4" s="102"/>
      <c r="Y4" s="102"/>
      <c r="Z4" s="102"/>
      <c r="AA4" s="101"/>
      <c r="AB4" s="101"/>
      <c r="AC4" s="666" t="s">
        <v>149</v>
      </c>
      <c r="AD4" s="666"/>
      <c r="AE4" s="666"/>
      <c r="AF4" s="666"/>
      <c r="AG4" s="666"/>
      <c r="AH4" s="666"/>
      <c r="AI4" s="101"/>
    </row>
    <row r="5" spans="2:35" ht="8.25" customHeight="1" x14ac:dyDescent="0.2">
      <c r="B5" s="667"/>
      <c r="C5" s="667"/>
      <c r="D5" s="667"/>
      <c r="E5" s="30"/>
      <c r="F5" s="30"/>
      <c r="G5" s="30"/>
      <c r="H5" s="30"/>
      <c r="I5" s="30"/>
      <c r="J5" s="30"/>
      <c r="K5" s="30"/>
      <c r="L5" s="30"/>
      <c r="M5" s="30"/>
      <c r="N5" s="30"/>
      <c r="O5" s="106"/>
      <c r="P5" s="106"/>
      <c r="Q5" s="106"/>
      <c r="R5" s="106"/>
      <c r="S5" s="106"/>
      <c r="T5" s="102"/>
      <c r="U5" s="102"/>
      <c r="V5" s="102"/>
      <c r="W5" s="102"/>
      <c r="X5" s="102"/>
      <c r="Y5" s="102"/>
      <c r="Z5" s="102"/>
      <c r="AA5" s="101"/>
      <c r="AB5" s="101"/>
      <c r="AC5" s="666"/>
      <c r="AD5" s="666"/>
      <c r="AE5" s="666"/>
      <c r="AF5" s="666"/>
      <c r="AG5" s="666"/>
      <c r="AH5" s="666"/>
      <c r="AI5" s="101"/>
    </row>
    <row r="6" spans="2:35" ht="8.25" customHeight="1" x14ac:dyDescent="0.2">
      <c r="B6" s="96" t="s">
        <v>151</v>
      </c>
      <c r="C6" s="96"/>
      <c r="D6" s="30"/>
      <c r="E6" s="30"/>
      <c r="F6" s="30"/>
      <c r="G6" s="30"/>
      <c r="H6" s="30"/>
      <c r="I6" s="30"/>
      <c r="J6" s="30"/>
      <c r="K6" s="30"/>
      <c r="L6" s="30"/>
      <c r="M6" s="30"/>
      <c r="N6" s="30"/>
      <c r="O6" s="96"/>
      <c r="P6" s="96"/>
      <c r="Q6" s="101"/>
      <c r="R6" s="101"/>
      <c r="S6" s="101"/>
      <c r="T6" s="102"/>
      <c r="U6" s="102"/>
      <c r="V6" s="102"/>
      <c r="W6" s="102"/>
      <c r="X6" s="102"/>
      <c r="Y6" s="102"/>
      <c r="Z6" s="102"/>
      <c r="AA6" s="102"/>
      <c r="AB6" s="102"/>
      <c r="AC6" s="666" t="s">
        <v>450</v>
      </c>
      <c r="AD6" s="666"/>
      <c r="AE6" s="666"/>
      <c r="AF6" s="666"/>
      <c r="AG6" s="666"/>
      <c r="AH6" s="666"/>
      <c r="AI6" s="101"/>
    </row>
    <row r="7" spans="2:35" ht="8.25" customHeight="1" x14ac:dyDescent="0.2">
      <c r="B7" s="101"/>
      <c r="C7" s="97"/>
      <c r="D7" s="101"/>
      <c r="E7" s="101"/>
      <c r="F7" s="101"/>
      <c r="G7" s="101"/>
      <c r="H7" s="101"/>
      <c r="I7" s="101"/>
      <c r="J7" s="101"/>
      <c r="K7" s="101"/>
      <c r="L7" s="101"/>
      <c r="M7" s="101"/>
      <c r="N7" s="101"/>
      <c r="O7" s="101"/>
      <c r="P7" s="101"/>
      <c r="Q7" s="101"/>
      <c r="R7" s="101"/>
      <c r="S7" s="101"/>
      <c r="T7" s="102"/>
      <c r="U7" s="102"/>
      <c r="V7" s="102"/>
      <c r="W7" s="102"/>
      <c r="X7" s="102"/>
      <c r="Y7" s="102"/>
      <c r="Z7" s="102"/>
      <c r="AA7" s="102"/>
      <c r="AB7" s="102"/>
      <c r="AC7" s="666"/>
      <c r="AD7" s="666"/>
      <c r="AE7" s="666"/>
      <c r="AF7" s="666"/>
      <c r="AG7" s="666"/>
      <c r="AH7" s="666"/>
      <c r="AI7" s="101"/>
    </row>
    <row r="8" spans="2:35" ht="8.25" customHeight="1" x14ac:dyDescent="0.25">
      <c r="B8" s="669" t="s">
        <v>493</v>
      </c>
      <c r="C8" s="669"/>
      <c r="D8" s="669"/>
      <c r="E8" s="669"/>
      <c r="F8" s="669"/>
      <c r="G8" s="669"/>
      <c r="H8" s="669"/>
      <c r="I8" s="669"/>
      <c r="J8" s="669"/>
      <c r="K8" s="669"/>
      <c r="L8" s="669"/>
      <c r="M8" s="669"/>
      <c r="N8" s="669"/>
      <c r="O8" s="669"/>
      <c r="P8" s="669"/>
      <c r="Q8" s="669"/>
      <c r="R8" s="669"/>
      <c r="S8" s="669"/>
      <c r="T8" s="669"/>
      <c r="U8" s="669"/>
      <c r="V8" s="669"/>
      <c r="W8" s="669"/>
      <c r="X8" s="669"/>
      <c r="Y8" s="669"/>
      <c r="Z8" s="669"/>
      <c r="AA8" s="669"/>
      <c r="AB8" s="669"/>
      <c r="AC8" s="669"/>
      <c r="AD8" s="669"/>
      <c r="AE8" s="669"/>
      <c r="AF8" s="669"/>
      <c r="AG8" s="669"/>
      <c r="AH8" s="669"/>
      <c r="AI8" s="103"/>
    </row>
    <row r="9" spans="2:35" ht="8.25" customHeight="1" x14ac:dyDescent="0.25">
      <c r="B9" s="669"/>
      <c r="C9" s="669"/>
      <c r="D9" s="669"/>
      <c r="E9" s="669"/>
      <c r="F9" s="669"/>
      <c r="G9" s="669"/>
      <c r="H9" s="669"/>
      <c r="I9" s="669"/>
      <c r="J9" s="669"/>
      <c r="K9" s="669"/>
      <c r="L9" s="669"/>
      <c r="M9" s="669"/>
      <c r="N9" s="669"/>
      <c r="O9" s="669"/>
      <c r="P9" s="669"/>
      <c r="Q9" s="669"/>
      <c r="R9" s="669"/>
      <c r="S9" s="669"/>
      <c r="T9" s="669"/>
      <c r="U9" s="669"/>
      <c r="V9" s="669"/>
      <c r="W9" s="669"/>
      <c r="X9" s="669"/>
      <c r="Y9" s="669"/>
      <c r="Z9" s="669"/>
      <c r="AA9" s="669"/>
      <c r="AB9" s="669"/>
      <c r="AC9" s="669"/>
      <c r="AD9" s="669"/>
      <c r="AE9" s="669"/>
      <c r="AF9" s="669"/>
      <c r="AG9" s="669"/>
      <c r="AH9" s="669"/>
      <c r="AI9" s="103"/>
    </row>
    <row r="10" spans="2:35" ht="8.25" customHeight="1" x14ac:dyDescent="0.25">
      <c r="B10" s="669"/>
      <c r="C10" s="669"/>
      <c r="D10" s="669"/>
      <c r="E10" s="669"/>
      <c r="F10" s="669"/>
      <c r="G10" s="669"/>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103"/>
    </row>
    <row r="11" spans="2:35" ht="8.25" customHeight="1" x14ac:dyDescent="0.25">
      <c r="B11" s="669"/>
      <c r="C11" s="669"/>
      <c r="D11" s="669"/>
      <c r="E11" s="669"/>
      <c r="F11" s="669"/>
      <c r="G11" s="669"/>
      <c r="H11" s="669"/>
      <c r="I11" s="669"/>
      <c r="J11" s="669"/>
      <c r="K11" s="669"/>
      <c r="L11" s="669"/>
      <c r="M11" s="669"/>
      <c r="N11" s="669"/>
      <c r="O11" s="669"/>
      <c r="P11" s="669"/>
      <c r="Q11" s="669"/>
      <c r="R11" s="669"/>
      <c r="S11" s="669"/>
      <c r="T11" s="669"/>
      <c r="U11" s="669"/>
      <c r="V11" s="669"/>
      <c r="W11" s="669"/>
      <c r="X11" s="669"/>
      <c r="Y11" s="669"/>
      <c r="Z11" s="669"/>
      <c r="AA11" s="669"/>
      <c r="AB11" s="669"/>
      <c r="AC11" s="669"/>
      <c r="AD11" s="669"/>
      <c r="AE11" s="669"/>
      <c r="AF11" s="669"/>
      <c r="AG11" s="669"/>
      <c r="AH11" s="669"/>
      <c r="AI11" s="103"/>
    </row>
    <row r="12" spans="2:35" ht="8.25" customHeight="1" x14ac:dyDescent="0.25">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3"/>
      <c r="AI12" s="103"/>
    </row>
    <row r="13" spans="2:35" ht="8.25" customHeight="1" x14ac:dyDescent="0.2">
      <c r="B13" s="105"/>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97"/>
    </row>
    <row r="14" spans="2:35" ht="8.25" customHeight="1" x14ac:dyDescent="0.2">
      <c r="B14" s="105"/>
      <c r="C14" s="663" t="s">
        <v>451</v>
      </c>
      <c r="D14" s="663"/>
      <c r="E14" s="663"/>
      <c r="F14" s="663"/>
      <c r="G14" s="663"/>
      <c r="H14" s="663"/>
      <c r="I14" s="663"/>
      <c r="J14" s="663"/>
      <c r="K14" s="663"/>
      <c r="L14" s="663"/>
      <c r="M14" s="663"/>
      <c r="N14" s="663"/>
      <c r="O14" s="663"/>
      <c r="P14" s="663"/>
      <c r="Q14" s="663"/>
      <c r="R14" s="663"/>
      <c r="S14" s="663"/>
      <c r="T14" s="663"/>
      <c r="U14" s="663"/>
      <c r="V14" s="663"/>
      <c r="W14" s="663"/>
      <c r="X14" s="663"/>
      <c r="Y14" s="663"/>
      <c r="Z14" s="663"/>
      <c r="AA14" s="104"/>
      <c r="AB14" s="104"/>
      <c r="AC14" s="104"/>
      <c r="AD14" s="104"/>
      <c r="AE14" s="104"/>
      <c r="AF14" s="104"/>
      <c r="AG14" s="104"/>
      <c r="AH14" s="104"/>
      <c r="AI14" s="100"/>
    </row>
    <row r="15" spans="2:35" ht="8.25" customHeight="1" thickBot="1" x14ac:dyDescent="0.25">
      <c r="B15" s="105"/>
      <c r="C15" s="663"/>
      <c r="D15" s="663"/>
      <c r="E15" s="663"/>
      <c r="F15" s="663"/>
      <c r="G15" s="663"/>
      <c r="H15" s="663"/>
      <c r="I15" s="663"/>
      <c r="J15" s="663"/>
      <c r="K15" s="663"/>
      <c r="L15" s="663"/>
      <c r="M15" s="663"/>
      <c r="N15" s="663"/>
      <c r="O15" s="663"/>
      <c r="P15" s="663"/>
      <c r="Q15" s="663"/>
      <c r="R15" s="663"/>
      <c r="S15" s="663"/>
      <c r="T15" s="663"/>
      <c r="U15" s="663"/>
      <c r="V15" s="663"/>
      <c r="W15" s="663"/>
      <c r="X15" s="663"/>
      <c r="Y15" s="663"/>
      <c r="Z15" s="663"/>
      <c r="AA15" s="101"/>
      <c r="AB15" s="101"/>
      <c r="AC15" s="101"/>
      <c r="AD15" s="101"/>
      <c r="AE15" s="101"/>
      <c r="AF15" s="101"/>
      <c r="AG15" s="101"/>
      <c r="AH15" s="101"/>
      <c r="AI15" s="97"/>
    </row>
    <row r="16" spans="2:35" ht="8.25" customHeight="1" x14ac:dyDescent="0.2">
      <c r="B16" s="105"/>
      <c r="C16" s="105"/>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670"/>
      <c r="AB16" s="671"/>
      <c r="AC16" s="108" t="s">
        <v>420</v>
      </c>
      <c r="AD16" s="107"/>
      <c r="AE16" s="107"/>
      <c r="AF16" s="107"/>
      <c r="AG16" s="107"/>
      <c r="AH16" s="107"/>
      <c r="AI16" s="107"/>
    </row>
    <row r="17" spans="2:35" ht="8.25" customHeight="1" x14ac:dyDescent="0.2">
      <c r="B17" s="105"/>
      <c r="C17" s="661" t="s">
        <v>452</v>
      </c>
      <c r="D17" s="661"/>
      <c r="E17" s="661"/>
      <c r="F17" s="661"/>
      <c r="G17" s="661"/>
      <c r="H17" s="661"/>
      <c r="I17" s="661"/>
      <c r="J17" s="661"/>
      <c r="K17" s="661"/>
      <c r="L17" s="661"/>
      <c r="M17" s="661"/>
      <c r="N17" s="661"/>
      <c r="O17" s="661"/>
      <c r="P17" s="661"/>
      <c r="Q17" s="661"/>
      <c r="R17" s="661"/>
      <c r="S17" s="661"/>
      <c r="T17" s="661"/>
      <c r="U17" s="661"/>
      <c r="V17" s="661"/>
      <c r="W17" s="661"/>
      <c r="X17" s="661"/>
      <c r="Y17" s="661"/>
      <c r="Z17" s="662"/>
      <c r="AA17" s="672"/>
      <c r="AB17" s="673"/>
      <c r="AC17" s="668" t="s">
        <v>494</v>
      </c>
      <c r="AD17" s="663"/>
      <c r="AE17" s="663"/>
      <c r="AF17" s="663"/>
      <c r="AG17" s="97"/>
      <c r="AH17" s="97"/>
      <c r="AI17" s="97"/>
    </row>
    <row r="18" spans="2:35" ht="8.25" customHeight="1" thickBot="1" x14ac:dyDescent="0.25">
      <c r="B18" s="105"/>
      <c r="C18" s="661"/>
      <c r="D18" s="661"/>
      <c r="E18" s="661"/>
      <c r="F18" s="661"/>
      <c r="G18" s="661"/>
      <c r="H18" s="661"/>
      <c r="I18" s="661"/>
      <c r="J18" s="661"/>
      <c r="K18" s="661"/>
      <c r="L18" s="661"/>
      <c r="M18" s="661"/>
      <c r="N18" s="661"/>
      <c r="O18" s="661"/>
      <c r="P18" s="661"/>
      <c r="Q18" s="661"/>
      <c r="R18" s="661"/>
      <c r="S18" s="661"/>
      <c r="T18" s="661"/>
      <c r="U18" s="661"/>
      <c r="V18" s="661"/>
      <c r="W18" s="661"/>
      <c r="X18" s="661"/>
      <c r="Y18" s="661"/>
      <c r="Z18" s="662"/>
      <c r="AA18" s="674"/>
      <c r="AB18" s="675"/>
      <c r="AC18" s="668"/>
      <c r="AD18" s="663"/>
      <c r="AE18" s="663"/>
      <c r="AF18" s="663"/>
      <c r="AG18" s="97"/>
      <c r="AH18" s="97"/>
      <c r="AI18" s="97"/>
    </row>
    <row r="19" spans="2:35" ht="8.25" customHeight="1" x14ac:dyDescent="0.2">
      <c r="B19" s="105"/>
      <c r="C19" s="664" t="s">
        <v>454</v>
      </c>
      <c r="D19" s="664"/>
      <c r="E19" s="664"/>
      <c r="F19" s="664"/>
      <c r="G19" s="664"/>
      <c r="H19" s="664"/>
      <c r="I19" s="664"/>
      <c r="J19" s="664"/>
      <c r="K19" s="664"/>
      <c r="L19" s="664"/>
      <c r="M19" s="664"/>
      <c r="N19" s="664"/>
      <c r="O19" s="664"/>
      <c r="P19" s="664"/>
      <c r="Q19" s="664"/>
      <c r="R19" s="664"/>
      <c r="S19" s="664"/>
      <c r="T19" s="664"/>
      <c r="U19" s="664"/>
      <c r="V19" s="664"/>
      <c r="W19" s="664"/>
      <c r="X19" s="664"/>
      <c r="Y19" s="664"/>
      <c r="Z19" s="664"/>
      <c r="AA19" s="664"/>
      <c r="AB19" s="664"/>
      <c r="AC19" s="664"/>
      <c r="AD19" s="664"/>
      <c r="AE19" s="664"/>
      <c r="AF19" s="664"/>
      <c r="AG19" s="664"/>
      <c r="AH19" s="664"/>
      <c r="AI19" s="97"/>
    </row>
    <row r="20" spans="2:35" ht="8.25" customHeight="1" x14ac:dyDescent="0.2">
      <c r="B20" s="105"/>
      <c r="C20" s="664"/>
      <c r="D20" s="664"/>
      <c r="E20" s="664"/>
      <c r="F20" s="664"/>
      <c r="G20" s="664"/>
      <c r="H20" s="664"/>
      <c r="I20" s="664"/>
      <c r="J20" s="664"/>
      <c r="K20" s="664"/>
      <c r="L20" s="664"/>
      <c r="M20" s="664"/>
      <c r="N20" s="664"/>
      <c r="O20" s="664"/>
      <c r="P20" s="664"/>
      <c r="Q20" s="664"/>
      <c r="R20" s="664"/>
      <c r="S20" s="664"/>
      <c r="T20" s="664"/>
      <c r="U20" s="664"/>
      <c r="V20" s="664"/>
      <c r="W20" s="664"/>
      <c r="X20" s="664"/>
      <c r="Y20" s="664"/>
      <c r="Z20" s="664"/>
      <c r="AA20" s="664"/>
      <c r="AB20" s="664"/>
      <c r="AC20" s="664"/>
      <c r="AD20" s="664"/>
      <c r="AE20" s="664"/>
      <c r="AF20" s="664"/>
      <c r="AG20" s="664"/>
      <c r="AH20" s="664"/>
      <c r="AI20" s="97"/>
    </row>
    <row r="21" spans="2:35" ht="3.75" customHeight="1" x14ac:dyDescent="0.2">
      <c r="B21" s="105"/>
      <c r="C21" s="105"/>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97"/>
    </row>
    <row r="22" spans="2:35" ht="8.25" customHeight="1" x14ac:dyDescent="0.2">
      <c r="B22" s="660" t="s">
        <v>153</v>
      </c>
      <c r="C22" s="660"/>
      <c r="D22" s="652" t="s">
        <v>154</v>
      </c>
      <c r="E22" s="652"/>
      <c r="F22" s="652"/>
      <c r="G22" s="652"/>
      <c r="H22" s="652" t="s">
        <v>155</v>
      </c>
      <c r="I22" s="652"/>
      <c r="J22" s="652"/>
      <c r="K22" s="652"/>
      <c r="L22" s="652"/>
      <c r="M22" s="652"/>
      <c r="N22" s="652"/>
      <c r="O22" s="652"/>
      <c r="P22" s="652"/>
      <c r="Q22" s="652"/>
      <c r="R22" s="652"/>
      <c r="S22" s="652"/>
      <c r="T22" s="652"/>
      <c r="U22" s="652"/>
      <c r="V22" s="652"/>
      <c r="W22" s="652"/>
      <c r="X22" s="652"/>
      <c r="Y22" s="652"/>
      <c r="Z22" s="652"/>
      <c r="AA22" s="652"/>
      <c r="AB22" s="652"/>
      <c r="AC22" s="653" t="s">
        <v>178</v>
      </c>
      <c r="AD22" s="653"/>
      <c r="AE22" s="653"/>
      <c r="AF22" s="656" t="s">
        <v>157</v>
      </c>
      <c r="AG22" s="656"/>
      <c r="AH22" s="656"/>
      <c r="AI22" s="107"/>
    </row>
    <row r="23" spans="2:35" ht="8.25" customHeight="1" x14ac:dyDescent="0.2">
      <c r="B23" s="660"/>
      <c r="C23" s="660"/>
      <c r="D23" s="652"/>
      <c r="E23" s="652"/>
      <c r="F23" s="652"/>
      <c r="G23" s="652"/>
      <c r="H23" s="652"/>
      <c r="I23" s="652"/>
      <c r="J23" s="652"/>
      <c r="K23" s="652"/>
      <c r="L23" s="652"/>
      <c r="M23" s="652"/>
      <c r="N23" s="652"/>
      <c r="O23" s="652"/>
      <c r="P23" s="652"/>
      <c r="Q23" s="652"/>
      <c r="R23" s="652"/>
      <c r="S23" s="652"/>
      <c r="T23" s="652"/>
      <c r="U23" s="652"/>
      <c r="V23" s="652"/>
      <c r="W23" s="652"/>
      <c r="X23" s="652"/>
      <c r="Y23" s="652"/>
      <c r="Z23" s="652"/>
      <c r="AA23" s="652"/>
      <c r="AB23" s="652"/>
      <c r="AC23" s="653"/>
      <c r="AD23" s="653"/>
      <c r="AE23" s="653"/>
      <c r="AF23" s="656"/>
      <c r="AG23" s="656"/>
      <c r="AH23" s="656"/>
      <c r="AI23" s="107"/>
    </row>
    <row r="24" spans="2:35" ht="8.25" customHeight="1" x14ac:dyDescent="0.2">
      <c r="B24" s="660"/>
      <c r="C24" s="660"/>
      <c r="D24" s="652"/>
      <c r="E24" s="652"/>
      <c r="F24" s="652"/>
      <c r="G24" s="652"/>
      <c r="H24" s="652"/>
      <c r="I24" s="652"/>
      <c r="J24" s="652"/>
      <c r="K24" s="652"/>
      <c r="L24" s="652"/>
      <c r="M24" s="652"/>
      <c r="N24" s="652"/>
      <c r="O24" s="652"/>
      <c r="P24" s="652"/>
      <c r="Q24" s="652"/>
      <c r="R24" s="652"/>
      <c r="S24" s="652"/>
      <c r="T24" s="652"/>
      <c r="U24" s="652"/>
      <c r="V24" s="652"/>
      <c r="W24" s="652"/>
      <c r="X24" s="652"/>
      <c r="Y24" s="652"/>
      <c r="Z24" s="652"/>
      <c r="AA24" s="652"/>
      <c r="AB24" s="652"/>
      <c r="AC24" s="653"/>
      <c r="AD24" s="653"/>
      <c r="AE24" s="653"/>
      <c r="AF24" s="656"/>
      <c r="AG24" s="656"/>
      <c r="AH24" s="656"/>
      <c r="AI24" s="107"/>
    </row>
    <row r="25" spans="2:35" ht="8.25" customHeight="1" x14ac:dyDescent="0.2">
      <c r="B25" s="660"/>
      <c r="C25" s="660"/>
      <c r="D25" s="652"/>
      <c r="E25" s="652"/>
      <c r="F25" s="652"/>
      <c r="G25" s="652"/>
      <c r="H25" s="652"/>
      <c r="I25" s="652"/>
      <c r="J25" s="652"/>
      <c r="K25" s="652"/>
      <c r="L25" s="652"/>
      <c r="M25" s="652"/>
      <c r="N25" s="652"/>
      <c r="O25" s="652"/>
      <c r="P25" s="652"/>
      <c r="Q25" s="652"/>
      <c r="R25" s="652"/>
      <c r="S25" s="652"/>
      <c r="T25" s="652"/>
      <c r="U25" s="652"/>
      <c r="V25" s="652"/>
      <c r="W25" s="652"/>
      <c r="X25" s="652"/>
      <c r="Y25" s="652"/>
      <c r="Z25" s="652"/>
      <c r="AA25" s="652"/>
      <c r="AB25" s="652"/>
      <c r="AC25" s="653"/>
      <c r="AD25" s="653"/>
      <c r="AE25" s="653"/>
      <c r="AF25" s="656"/>
      <c r="AG25" s="656"/>
      <c r="AH25" s="656"/>
      <c r="AI25" s="107"/>
    </row>
    <row r="26" spans="2:35" ht="8.25" customHeight="1" x14ac:dyDescent="0.2">
      <c r="B26" s="660"/>
      <c r="C26" s="660"/>
      <c r="D26" s="652"/>
      <c r="E26" s="652"/>
      <c r="F26" s="652"/>
      <c r="G26" s="652"/>
      <c r="H26" s="652"/>
      <c r="I26" s="652"/>
      <c r="J26" s="652"/>
      <c r="K26" s="652"/>
      <c r="L26" s="652"/>
      <c r="M26" s="652"/>
      <c r="N26" s="652"/>
      <c r="O26" s="652"/>
      <c r="P26" s="652"/>
      <c r="Q26" s="652"/>
      <c r="R26" s="652"/>
      <c r="S26" s="652"/>
      <c r="T26" s="652"/>
      <c r="U26" s="652"/>
      <c r="V26" s="652"/>
      <c r="W26" s="652"/>
      <c r="X26" s="652"/>
      <c r="Y26" s="652"/>
      <c r="Z26" s="652"/>
      <c r="AA26" s="652"/>
      <c r="AB26" s="652"/>
      <c r="AC26" s="653"/>
      <c r="AD26" s="653"/>
      <c r="AE26" s="653"/>
      <c r="AF26" s="656"/>
      <c r="AG26" s="656"/>
      <c r="AH26" s="656"/>
      <c r="AI26" s="107"/>
    </row>
    <row r="27" spans="2:35" ht="8.25" customHeight="1" x14ac:dyDescent="0.2">
      <c r="B27" s="660"/>
      <c r="C27" s="660"/>
      <c r="D27" s="652"/>
      <c r="E27" s="652"/>
      <c r="F27" s="652"/>
      <c r="G27" s="652"/>
      <c r="H27" s="652"/>
      <c r="I27" s="652"/>
      <c r="J27" s="652"/>
      <c r="K27" s="652"/>
      <c r="L27" s="652"/>
      <c r="M27" s="652"/>
      <c r="N27" s="652"/>
      <c r="O27" s="652"/>
      <c r="P27" s="652"/>
      <c r="Q27" s="652"/>
      <c r="R27" s="652"/>
      <c r="S27" s="652"/>
      <c r="T27" s="652"/>
      <c r="U27" s="652"/>
      <c r="V27" s="652"/>
      <c r="W27" s="652"/>
      <c r="X27" s="652"/>
      <c r="Y27" s="652"/>
      <c r="Z27" s="652"/>
      <c r="AA27" s="652"/>
      <c r="AB27" s="652"/>
      <c r="AC27" s="657" t="s">
        <v>158</v>
      </c>
      <c r="AD27" s="657"/>
      <c r="AE27" s="657"/>
      <c r="AF27" s="656"/>
      <c r="AG27" s="656"/>
      <c r="AH27" s="656"/>
      <c r="AI27" s="107"/>
    </row>
    <row r="28" spans="2:35" ht="8.25" customHeight="1" thickBot="1" x14ac:dyDescent="0.25">
      <c r="B28" s="660"/>
      <c r="C28" s="660"/>
      <c r="D28" s="652"/>
      <c r="E28" s="652"/>
      <c r="F28" s="652"/>
      <c r="G28" s="652"/>
      <c r="H28" s="652"/>
      <c r="I28" s="652"/>
      <c r="J28" s="652"/>
      <c r="K28" s="652"/>
      <c r="L28" s="652"/>
      <c r="M28" s="652"/>
      <c r="N28" s="652"/>
      <c r="O28" s="652"/>
      <c r="P28" s="652"/>
      <c r="Q28" s="652"/>
      <c r="R28" s="652"/>
      <c r="S28" s="652"/>
      <c r="T28" s="652"/>
      <c r="U28" s="652"/>
      <c r="V28" s="652"/>
      <c r="W28" s="652"/>
      <c r="X28" s="652"/>
      <c r="Y28" s="652"/>
      <c r="Z28" s="652"/>
      <c r="AA28" s="652"/>
      <c r="AB28" s="652"/>
      <c r="AC28" s="657"/>
      <c r="AD28" s="657"/>
      <c r="AE28" s="657"/>
      <c r="AF28" s="656"/>
      <c r="AG28" s="656"/>
      <c r="AH28" s="656"/>
      <c r="AI28" s="107"/>
    </row>
    <row r="29" spans="2:35" ht="22.5" customHeight="1" thickBot="1" x14ac:dyDescent="0.25">
      <c r="B29" s="635" t="s">
        <v>455</v>
      </c>
      <c r="C29" s="635"/>
      <c r="D29" s="636" t="s">
        <v>456</v>
      </c>
      <c r="E29" s="636"/>
      <c r="F29" s="636"/>
      <c r="G29" s="636"/>
      <c r="H29" s="637" t="s">
        <v>457</v>
      </c>
      <c r="I29" s="637"/>
      <c r="J29" s="637"/>
      <c r="K29" s="637"/>
      <c r="L29" s="637"/>
      <c r="M29" s="637"/>
      <c r="N29" s="637"/>
      <c r="O29" s="637"/>
      <c r="P29" s="637"/>
      <c r="Q29" s="637"/>
      <c r="R29" s="637"/>
      <c r="S29" s="637"/>
      <c r="T29" s="637"/>
      <c r="U29" s="637"/>
      <c r="V29" s="637"/>
      <c r="W29" s="637"/>
      <c r="X29" s="637"/>
      <c r="Y29" s="637"/>
      <c r="Z29" s="637"/>
      <c r="AA29" s="637"/>
      <c r="AB29" s="637"/>
      <c r="AC29" s="658" t="s">
        <v>40</v>
      </c>
      <c r="AD29" s="659"/>
      <c r="AE29" s="659"/>
      <c r="AF29" s="654"/>
      <c r="AG29" s="654"/>
      <c r="AH29" s="655"/>
      <c r="AI29" s="107"/>
    </row>
    <row r="30" spans="2:35" ht="22.5" customHeight="1" thickBot="1" x14ac:dyDescent="0.25">
      <c r="B30" s="635"/>
      <c r="C30" s="635"/>
      <c r="D30" s="646" t="s">
        <v>458</v>
      </c>
      <c r="E30" s="646"/>
      <c r="F30" s="646"/>
      <c r="G30" s="646"/>
      <c r="H30" s="633" t="s">
        <v>459</v>
      </c>
      <c r="I30" s="633"/>
      <c r="J30" s="633"/>
      <c r="K30" s="633"/>
      <c r="L30" s="633"/>
      <c r="M30" s="633"/>
      <c r="N30" s="633"/>
      <c r="O30" s="633"/>
      <c r="P30" s="633"/>
      <c r="Q30" s="633"/>
      <c r="R30" s="633"/>
      <c r="S30" s="633"/>
      <c r="T30" s="633"/>
      <c r="U30" s="633"/>
      <c r="V30" s="633"/>
      <c r="W30" s="633"/>
      <c r="X30" s="633"/>
      <c r="Y30" s="633"/>
      <c r="Z30" s="633"/>
      <c r="AA30" s="633"/>
      <c r="AB30" s="633"/>
      <c r="AC30" s="627" t="s">
        <v>40</v>
      </c>
      <c r="AD30" s="628"/>
      <c r="AE30" s="628"/>
      <c r="AF30" s="630"/>
      <c r="AG30" s="630"/>
      <c r="AH30" s="631"/>
      <c r="AI30" s="107"/>
    </row>
    <row r="31" spans="2:35" ht="22.5" customHeight="1" thickBot="1" x14ac:dyDescent="0.25">
      <c r="B31" s="635"/>
      <c r="C31" s="635"/>
      <c r="D31" s="646"/>
      <c r="E31" s="646"/>
      <c r="F31" s="646"/>
      <c r="G31" s="646"/>
      <c r="H31" s="633" t="s">
        <v>460</v>
      </c>
      <c r="I31" s="633"/>
      <c r="J31" s="633"/>
      <c r="K31" s="633"/>
      <c r="L31" s="633"/>
      <c r="M31" s="633"/>
      <c r="N31" s="633"/>
      <c r="O31" s="633"/>
      <c r="P31" s="633"/>
      <c r="Q31" s="633"/>
      <c r="R31" s="633"/>
      <c r="S31" s="633"/>
      <c r="T31" s="633"/>
      <c r="U31" s="633"/>
      <c r="V31" s="633"/>
      <c r="W31" s="633"/>
      <c r="X31" s="633"/>
      <c r="Y31" s="633"/>
      <c r="Z31" s="633"/>
      <c r="AA31" s="633"/>
      <c r="AB31" s="633"/>
      <c r="AC31" s="627" t="s">
        <v>40</v>
      </c>
      <c r="AD31" s="628"/>
      <c r="AE31" s="628"/>
      <c r="AF31" s="630"/>
      <c r="AG31" s="630"/>
      <c r="AH31" s="631"/>
      <c r="AI31" s="107"/>
    </row>
    <row r="32" spans="2:35" ht="28.5" customHeight="1" thickBot="1" x14ac:dyDescent="0.25">
      <c r="B32" s="635"/>
      <c r="C32" s="635"/>
      <c r="D32" s="646"/>
      <c r="E32" s="646"/>
      <c r="F32" s="646"/>
      <c r="G32" s="646"/>
      <c r="H32" s="632" t="s">
        <v>461</v>
      </c>
      <c r="I32" s="632"/>
      <c r="J32" s="632"/>
      <c r="K32" s="632"/>
      <c r="L32" s="632"/>
      <c r="M32" s="632"/>
      <c r="N32" s="632"/>
      <c r="O32" s="632"/>
      <c r="P32" s="632"/>
      <c r="Q32" s="632"/>
      <c r="R32" s="632"/>
      <c r="S32" s="632"/>
      <c r="T32" s="632"/>
      <c r="U32" s="632"/>
      <c r="V32" s="632"/>
      <c r="W32" s="632"/>
      <c r="X32" s="632"/>
      <c r="Y32" s="632"/>
      <c r="Z32" s="632"/>
      <c r="AA32" s="632"/>
      <c r="AB32" s="632"/>
      <c r="AC32" s="627" t="s">
        <v>40</v>
      </c>
      <c r="AD32" s="628"/>
      <c r="AE32" s="628"/>
      <c r="AF32" s="630"/>
      <c r="AG32" s="630"/>
      <c r="AH32" s="631"/>
      <c r="AI32" s="107"/>
    </row>
    <row r="33" spans="2:35" ht="22.5" customHeight="1" thickBot="1" x14ac:dyDescent="0.25">
      <c r="B33" s="635"/>
      <c r="C33" s="635"/>
      <c r="D33" s="650" t="s">
        <v>462</v>
      </c>
      <c r="E33" s="650"/>
      <c r="F33" s="650"/>
      <c r="G33" s="650"/>
      <c r="H33" s="633" t="s">
        <v>463</v>
      </c>
      <c r="I33" s="633"/>
      <c r="J33" s="633"/>
      <c r="K33" s="633"/>
      <c r="L33" s="633"/>
      <c r="M33" s="633"/>
      <c r="N33" s="633"/>
      <c r="O33" s="633"/>
      <c r="P33" s="633"/>
      <c r="Q33" s="633"/>
      <c r="R33" s="633"/>
      <c r="S33" s="633"/>
      <c r="T33" s="633"/>
      <c r="U33" s="633"/>
      <c r="V33" s="633"/>
      <c r="W33" s="633"/>
      <c r="X33" s="633"/>
      <c r="Y33" s="633"/>
      <c r="Z33" s="633"/>
      <c r="AA33" s="633"/>
      <c r="AB33" s="633"/>
      <c r="AC33" s="627" t="s">
        <v>40</v>
      </c>
      <c r="AD33" s="628"/>
      <c r="AE33" s="628"/>
      <c r="AF33" s="630"/>
      <c r="AG33" s="630"/>
      <c r="AH33" s="631"/>
      <c r="AI33" s="107"/>
    </row>
    <row r="34" spans="2:35" ht="22.5" customHeight="1" thickBot="1" x14ac:dyDescent="0.25">
      <c r="B34" s="635"/>
      <c r="C34" s="635"/>
      <c r="D34" s="649" t="s">
        <v>464</v>
      </c>
      <c r="E34" s="649"/>
      <c r="F34" s="649"/>
      <c r="G34" s="649"/>
      <c r="H34" s="633" t="s">
        <v>465</v>
      </c>
      <c r="I34" s="633"/>
      <c r="J34" s="633"/>
      <c r="K34" s="633"/>
      <c r="L34" s="633"/>
      <c r="M34" s="633"/>
      <c r="N34" s="633"/>
      <c r="O34" s="633"/>
      <c r="P34" s="633"/>
      <c r="Q34" s="633"/>
      <c r="R34" s="633"/>
      <c r="S34" s="633"/>
      <c r="T34" s="633"/>
      <c r="U34" s="633"/>
      <c r="V34" s="633"/>
      <c r="W34" s="633"/>
      <c r="X34" s="633"/>
      <c r="Y34" s="633"/>
      <c r="Z34" s="633"/>
      <c r="AA34" s="633"/>
      <c r="AB34" s="633"/>
      <c r="AC34" s="627" t="s">
        <v>40</v>
      </c>
      <c r="AD34" s="628"/>
      <c r="AE34" s="628"/>
      <c r="AF34" s="630"/>
      <c r="AG34" s="630"/>
      <c r="AH34" s="631"/>
      <c r="AI34" s="107"/>
    </row>
    <row r="35" spans="2:35" ht="22.5" customHeight="1" thickBot="1" x14ac:dyDescent="0.25">
      <c r="B35" s="635"/>
      <c r="C35" s="635"/>
      <c r="D35" s="649"/>
      <c r="E35" s="649"/>
      <c r="F35" s="649"/>
      <c r="G35" s="649"/>
      <c r="H35" s="633" t="s">
        <v>466</v>
      </c>
      <c r="I35" s="633"/>
      <c r="J35" s="633"/>
      <c r="K35" s="633"/>
      <c r="L35" s="633"/>
      <c r="M35" s="633"/>
      <c r="N35" s="633"/>
      <c r="O35" s="633"/>
      <c r="P35" s="633"/>
      <c r="Q35" s="633"/>
      <c r="R35" s="633"/>
      <c r="S35" s="633"/>
      <c r="T35" s="633"/>
      <c r="U35" s="633"/>
      <c r="V35" s="633"/>
      <c r="W35" s="633"/>
      <c r="X35" s="633"/>
      <c r="Y35" s="633"/>
      <c r="Z35" s="633"/>
      <c r="AA35" s="633"/>
      <c r="AB35" s="633"/>
      <c r="AC35" s="627" t="s">
        <v>40</v>
      </c>
      <c r="AD35" s="628"/>
      <c r="AE35" s="628"/>
      <c r="AF35" s="630"/>
      <c r="AG35" s="630"/>
      <c r="AH35" s="631"/>
      <c r="AI35" s="107"/>
    </row>
    <row r="36" spans="2:35" ht="22.5" customHeight="1" thickBot="1" x14ac:dyDescent="0.25">
      <c r="B36" s="635"/>
      <c r="C36" s="635"/>
      <c r="D36" s="651" t="s">
        <v>467</v>
      </c>
      <c r="E36" s="651"/>
      <c r="F36" s="651"/>
      <c r="G36" s="651"/>
      <c r="H36" s="633" t="s">
        <v>468</v>
      </c>
      <c r="I36" s="633"/>
      <c r="J36" s="633"/>
      <c r="K36" s="633"/>
      <c r="L36" s="633"/>
      <c r="M36" s="633"/>
      <c r="N36" s="633"/>
      <c r="O36" s="633"/>
      <c r="P36" s="633"/>
      <c r="Q36" s="633"/>
      <c r="R36" s="633"/>
      <c r="S36" s="633"/>
      <c r="T36" s="633"/>
      <c r="U36" s="633"/>
      <c r="V36" s="633"/>
      <c r="W36" s="633"/>
      <c r="X36" s="633"/>
      <c r="Y36" s="633"/>
      <c r="Z36" s="633"/>
      <c r="AA36" s="633"/>
      <c r="AB36" s="633"/>
      <c r="AC36" s="627" t="s">
        <v>40</v>
      </c>
      <c r="AD36" s="628"/>
      <c r="AE36" s="628"/>
      <c r="AF36" s="630"/>
      <c r="AG36" s="630"/>
      <c r="AH36" s="631"/>
      <c r="AI36" s="107"/>
    </row>
    <row r="37" spans="2:35" ht="22.5" customHeight="1" thickBot="1" x14ac:dyDescent="0.25">
      <c r="B37" s="635"/>
      <c r="C37" s="635"/>
      <c r="D37" s="651"/>
      <c r="E37" s="651"/>
      <c r="F37" s="651"/>
      <c r="G37" s="651"/>
      <c r="H37" s="632" t="s">
        <v>469</v>
      </c>
      <c r="I37" s="632"/>
      <c r="J37" s="632"/>
      <c r="K37" s="632"/>
      <c r="L37" s="632"/>
      <c r="M37" s="632"/>
      <c r="N37" s="632"/>
      <c r="O37" s="632"/>
      <c r="P37" s="632"/>
      <c r="Q37" s="632"/>
      <c r="R37" s="632"/>
      <c r="S37" s="632"/>
      <c r="T37" s="632"/>
      <c r="U37" s="632"/>
      <c r="V37" s="632"/>
      <c r="W37" s="632"/>
      <c r="X37" s="632"/>
      <c r="Y37" s="632"/>
      <c r="Z37" s="632"/>
      <c r="AA37" s="632"/>
      <c r="AB37" s="632"/>
      <c r="AC37" s="627" t="s">
        <v>40</v>
      </c>
      <c r="AD37" s="628"/>
      <c r="AE37" s="628"/>
      <c r="AF37" s="630"/>
      <c r="AG37" s="630"/>
      <c r="AH37" s="631"/>
      <c r="AI37" s="107"/>
    </row>
    <row r="38" spans="2:35" ht="22.5" customHeight="1" thickBot="1" x14ac:dyDescent="0.25">
      <c r="B38" s="635"/>
      <c r="C38" s="635"/>
      <c r="D38" s="651"/>
      <c r="E38" s="651"/>
      <c r="F38" s="651"/>
      <c r="G38" s="651"/>
      <c r="H38" s="633" t="s">
        <v>466</v>
      </c>
      <c r="I38" s="633"/>
      <c r="J38" s="633"/>
      <c r="K38" s="633"/>
      <c r="L38" s="633"/>
      <c r="M38" s="633"/>
      <c r="N38" s="633"/>
      <c r="O38" s="633"/>
      <c r="P38" s="633"/>
      <c r="Q38" s="633"/>
      <c r="R38" s="633"/>
      <c r="S38" s="633"/>
      <c r="T38" s="633"/>
      <c r="U38" s="633"/>
      <c r="V38" s="633"/>
      <c r="W38" s="633"/>
      <c r="X38" s="633"/>
      <c r="Y38" s="633"/>
      <c r="Z38" s="633"/>
      <c r="AA38" s="633"/>
      <c r="AB38" s="633"/>
      <c r="AC38" s="627" t="s">
        <v>40</v>
      </c>
      <c r="AD38" s="628"/>
      <c r="AE38" s="628"/>
      <c r="AF38" s="630"/>
      <c r="AG38" s="630"/>
      <c r="AH38" s="631"/>
      <c r="AI38" s="107"/>
    </row>
    <row r="39" spans="2:35" ht="22.5" customHeight="1" thickBot="1" x14ac:dyDescent="0.25">
      <c r="B39" s="635"/>
      <c r="C39" s="635"/>
      <c r="D39" s="646" t="s">
        <v>470</v>
      </c>
      <c r="E39" s="646"/>
      <c r="F39" s="646"/>
      <c r="G39" s="646"/>
      <c r="H39" s="633" t="s">
        <v>471</v>
      </c>
      <c r="I39" s="633"/>
      <c r="J39" s="633"/>
      <c r="K39" s="633"/>
      <c r="L39" s="633"/>
      <c r="M39" s="633"/>
      <c r="N39" s="633"/>
      <c r="O39" s="633"/>
      <c r="P39" s="633"/>
      <c r="Q39" s="633"/>
      <c r="R39" s="633"/>
      <c r="S39" s="633"/>
      <c r="T39" s="633"/>
      <c r="U39" s="633"/>
      <c r="V39" s="633"/>
      <c r="W39" s="633"/>
      <c r="X39" s="633"/>
      <c r="Y39" s="633"/>
      <c r="Z39" s="633"/>
      <c r="AA39" s="633"/>
      <c r="AB39" s="633"/>
      <c r="AC39" s="627" t="s">
        <v>40</v>
      </c>
      <c r="AD39" s="628"/>
      <c r="AE39" s="628"/>
      <c r="AF39" s="630"/>
      <c r="AG39" s="630"/>
      <c r="AH39" s="631"/>
      <c r="AI39" s="107"/>
    </row>
    <row r="40" spans="2:35" ht="22.5" customHeight="1" thickBot="1" x14ac:dyDescent="0.25">
      <c r="B40" s="635"/>
      <c r="C40" s="635"/>
      <c r="D40" s="646"/>
      <c r="E40" s="646"/>
      <c r="F40" s="646"/>
      <c r="G40" s="646"/>
      <c r="H40" s="633" t="s">
        <v>472</v>
      </c>
      <c r="I40" s="633"/>
      <c r="J40" s="633"/>
      <c r="K40" s="633"/>
      <c r="L40" s="633"/>
      <c r="M40" s="633"/>
      <c r="N40" s="633"/>
      <c r="O40" s="633"/>
      <c r="P40" s="633"/>
      <c r="Q40" s="633"/>
      <c r="R40" s="633"/>
      <c r="S40" s="633"/>
      <c r="T40" s="633"/>
      <c r="U40" s="633"/>
      <c r="V40" s="633"/>
      <c r="W40" s="633"/>
      <c r="X40" s="633"/>
      <c r="Y40" s="633"/>
      <c r="Z40" s="633"/>
      <c r="AA40" s="633"/>
      <c r="AB40" s="633"/>
      <c r="AC40" s="627" t="s">
        <v>40</v>
      </c>
      <c r="AD40" s="628"/>
      <c r="AE40" s="628"/>
      <c r="AF40" s="630"/>
      <c r="AG40" s="630"/>
      <c r="AH40" s="631"/>
      <c r="AI40" s="110"/>
    </row>
    <row r="41" spans="2:35" ht="22.5" customHeight="1" thickBot="1" x14ac:dyDescent="0.25">
      <c r="B41" s="635"/>
      <c r="C41" s="635"/>
      <c r="D41" s="651" t="s">
        <v>473</v>
      </c>
      <c r="E41" s="651"/>
      <c r="F41" s="651"/>
      <c r="G41" s="651"/>
      <c r="H41" s="633" t="s">
        <v>474</v>
      </c>
      <c r="I41" s="633"/>
      <c r="J41" s="633"/>
      <c r="K41" s="633"/>
      <c r="L41" s="633"/>
      <c r="M41" s="633"/>
      <c r="N41" s="633"/>
      <c r="O41" s="633"/>
      <c r="P41" s="633"/>
      <c r="Q41" s="633"/>
      <c r="R41" s="633"/>
      <c r="S41" s="633"/>
      <c r="T41" s="633"/>
      <c r="U41" s="633"/>
      <c r="V41" s="633"/>
      <c r="W41" s="633"/>
      <c r="X41" s="633"/>
      <c r="Y41" s="633"/>
      <c r="Z41" s="633"/>
      <c r="AA41" s="633"/>
      <c r="AB41" s="633"/>
      <c r="AC41" s="627" t="s">
        <v>40</v>
      </c>
      <c r="AD41" s="628"/>
      <c r="AE41" s="628"/>
      <c r="AF41" s="630"/>
      <c r="AG41" s="630"/>
      <c r="AH41" s="631"/>
      <c r="AI41" s="110"/>
    </row>
    <row r="42" spans="2:35" ht="22.5" customHeight="1" thickBot="1" x14ac:dyDescent="0.25">
      <c r="B42" s="635"/>
      <c r="C42" s="635"/>
      <c r="D42" s="651"/>
      <c r="E42" s="651"/>
      <c r="F42" s="651"/>
      <c r="G42" s="651"/>
      <c r="H42" s="633" t="s">
        <v>475</v>
      </c>
      <c r="I42" s="633"/>
      <c r="J42" s="633"/>
      <c r="K42" s="633"/>
      <c r="L42" s="633"/>
      <c r="M42" s="633"/>
      <c r="N42" s="633"/>
      <c r="O42" s="633"/>
      <c r="P42" s="633"/>
      <c r="Q42" s="633"/>
      <c r="R42" s="633"/>
      <c r="S42" s="633"/>
      <c r="T42" s="633"/>
      <c r="U42" s="633"/>
      <c r="V42" s="633"/>
      <c r="W42" s="633"/>
      <c r="X42" s="633"/>
      <c r="Y42" s="633"/>
      <c r="Z42" s="633"/>
      <c r="AA42" s="633"/>
      <c r="AB42" s="633"/>
      <c r="AC42" s="627" t="s">
        <v>40</v>
      </c>
      <c r="AD42" s="628"/>
      <c r="AE42" s="628"/>
      <c r="AF42" s="630"/>
      <c r="AG42" s="630"/>
      <c r="AH42" s="631"/>
      <c r="AI42" s="110"/>
    </row>
    <row r="43" spans="2:35" ht="22.5" customHeight="1" thickBot="1" x14ac:dyDescent="0.25">
      <c r="B43" s="635"/>
      <c r="C43" s="635"/>
      <c r="D43" s="651"/>
      <c r="E43" s="651"/>
      <c r="F43" s="651"/>
      <c r="G43" s="651"/>
      <c r="H43" s="633" t="s">
        <v>466</v>
      </c>
      <c r="I43" s="633"/>
      <c r="J43" s="633"/>
      <c r="K43" s="633"/>
      <c r="L43" s="633"/>
      <c r="M43" s="633"/>
      <c r="N43" s="633"/>
      <c r="O43" s="633"/>
      <c r="P43" s="633"/>
      <c r="Q43" s="633"/>
      <c r="R43" s="633"/>
      <c r="S43" s="633"/>
      <c r="T43" s="633"/>
      <c r="U43" s="633"/>
      <c r="V43" s="633"/>
      <c r="W43" s="633"/>
      <c r="X43" s="633"/>
      <c r="Y43" s="633"/>
      <c r="Z43" s="633"/>
      <c r="AA43" s="633"/>
      <c r="AB43" s="633"/>
      <c r="AC43" s="627" t="s">
        <v>40</v>
      </c>
      <c r="AD43" s="628"/>
      <c r="AE43" s="628"/>
      <c r="AF43" s="630"/>
      <c r="AG43" s="630"/>
      <c r="AH43" s="631"/>
      <c r="AI43" s="107"/>
    </row>
    <row r="44" spans="2:35" ht="22.5" customHeight="1" thickBot="1" x14ac:dyDescent="0.25">
      <c r="B44" s="635"/>
      <c r="C44" s="635"/>
      <c r="D44" s="651" t="s">
        <v>476</v>
      </c>
      <c r="E44" s="651"/>
      <c r="F44" s="651"/>
      <c r="G44" s="651"/>
      <c r="H44" s="633" t="s">
        <v>477</v>
      </c>
      <c r="I44" s="633"/>
      <c r="J44" s="633"/>
      <c r="K44" s="633"/>
      <c r="L44" s="633"/>
      <c r="M44" s="633"/>
      <c r="N44" s="633"/>
      <c r="O44" s="633"/>
      <c r="P44" s="633"/>
      <c r="Q44" s="633"/>
      <c r="R44" s="633"/>
      <c r="S44" s="633"/>
      <c r="T44" s="633"/>
      <c r="U44" s="633"/>
      <c r="V44" s="633"/>
      <c r="W44" s="633"/>
      <c r="X44" s="633"/>
      <c r="Y44" s="633"/>
      <c r="Z44" s="633"/>
      <c r="AA44" s="633"/>
      <c r="AB44" s="633"/>
      <c r="AC44" s="627" t="s">
        <v>40</v>
      </c>
      <c r="AD44" s="628"/>
      <c r="AE44" s="628"/>
      <c r="AF44" s="630"/>
      <c r="AG44" s="630"/>
      <c r="AH44" s="631"/>
      <c r="AI44" s="107"/>
    </row>
    <row r="45" spans="2:35" ht="22.5" customHeight="1" thickBot="1" x14ac:dyDescent="0.25">
      <c r="B45" s="635"/>
      <c r="C45" s="635"/>
      <c r="D45" s="651"/>
      <c r="E45" s="651"/>
      <c r="F45" s="651"/>
      <c r="G45" s="651"/>
      <c r="H45" s="633" t="s">
        <v>474</v>
      </c>
      <c r="I45" s="633"/>
      <c r="J45" s="633"/>
      <c r="K45" s="633"/>
      <c r="L45" s="633"/>
      <c r="M45" s="633"/>
      <c r="N45" s="633"/>
      <c r="O45" s="633"/>
      <c r="P45" s="633"/>
      <c r="Q45" s="633"/>
      <c r="R45" s="633"/>
      <c r="S45" s="633"/>
      <c r="T45" s="633"/>
      <c r="U45" s="633"/>
      <c r="V45" s="633"/>
      <c r="W45" s="633"/>
      <c r="X45" s="633"/>
      <c r="Y45" s="633"/>
      <c r="Z45" s="633"/>
      <c r="AA45" s="633"/>
      <c r="AB45" s="633"/>
      <c r="AC45" s="627" t="s">
        <v>40</v>
      </c>
      <c r="AD45" s="628"/>
      <c r="AE45" s="628"/>
      <c r="AF45" s="630"/>
      <c r="AG45" s="630"/>
      <c r="AH45" s="631"/>
      <c r="AI45" s="107"/>
    </row>
    <row r="46" spans="2:35" ht="22.5" customHeight="1" thickBot="1" x14ac:dyDescent="0.25">
      <c r="B46" s="635"/>
      <c r="C46" s="635"/>
      <c r="D46" s="651"/>
      <c r="E46" s="651"/>
      <c r="F46" s="651"/>
      <c r="G46" s="651"/>
      <c r="H46" s="633" t="s">
        <v>466</v>
      </c>
      <c r="I46" s="633"/>
      <c r="J46" s="633"/>
      <c r="K46" s="633"/>
      <c r="L46" s="633"/>
      <c r="M46" s="633"/>
      <c r="N46" s="633"/>
      <c r="O46" s="633"/>
      <c r="P46" s="633"/>
      <c r="Q46" s="633"/>
      <c r="R46" s="633"/>
      <c r="S46" s="633"/>
      <c r="T46" s="633"/>
      <c r="U46" s="633"/>
      <c r="V46" s="633"/>
      <c r="W46" s="633"/>
      <c r="X46" s="633"/>
      <c r="Y46" s="633"/>
      <c r="Z46" s="633"/>
      <c r="AA46" s="633"/>
      <c r="AB46" s="633"/>
      <c r="AC46" s="627" t="s">
        <v>40</v>
      </c>
      <c r="AD46" s="628"/>
      <c r="AE46" s="628"/>
      <c r="AF46" s="630"/>
      <c r="AG46" s="630"/>
      <c r="AH46" s="631"/>
      <c r="AI46" s="107"/>
    </row>
    <row r="47" spans="2:35" ht="21" customHeight="1" thickBot="1" x14ac:dyDescent="0.25">
      <c r="B47" s="635"/>
      <c r="C47" s="635"/>
      <c r="D47" s="651" t="s">
        <v>478</v>
      </c>
      <c r="E47" s="651"/>
      <c r="F47" s="651"/>
      <c r="G47" s="651"/>
      <c r="H47" s="633" t="s">
        <v>479</v>
      </c>
      <c r="I47" s="633"/>
      <c r="J47" s="633"/>
      <c r="K47" s="633"/>
      <c r="L47" s="633"/>
      <c r="M47" s="633"/>
      <c r="N47" s="633"/>
      <c r="O47" s="633"/>
      <c r="P47" s="633"/>
      <c r="Q47" s="633"/>
      <c r="R47" s="633"/>
      <c r="S47" s="633"/>
      <c r="T47" s="633"/>
      <c r="U47" s="633"/>
      <c r="V47" s="633"/>
      <c r="W47" s="633"/>
      <c r="X47" s="633"/>
      <c r="Y47" s="633"/>
      <c r="Z47" s="633"/>
      <c r="AA47" s="633"/>
      <c r="AB47" s="633"/>
      <c r="AC47" s="627" t="s">
        <v>40</v>
      </c>
      <c r="AD47" s="628"/>
      <c r="AE47" s="628"/>
      <c r="AF47" s="630"/>
      <c r="AG47" s="630"/>
      <c r="AH47" s="631"/>
      <c r="AI47" s="107"/>
    </row>
    <row r="48" spans="2:35" ht="21" customHeight="1" thickBot="1" x14ac:dyDescent="0.25">
      <c r="B48" s="635"/>
      <c r="C48" s="635"/>
      <c r="D48" s="651"/>
      <c r="E48" s="651"/>
      <c r="F48" s="651"/>
      <c r="G48" s="651"/>
      <c r="H48" s="632" t="s">
        <v>480</v>
      </c>
      <c r="I48" s="632"/>
      <c r="J48" s="632"/>
      <c r="K48" s="632"/>
      <c r="L48" s="632"/>
      <c r="M48" s="632"/>
      <c r="N48" s="632"/>
      <c r="O48" s="632"/>
      <c r="P48" s="632"/>
      <c r="Q48" s="632"/>
      <c r="R48" s="632"/>
      <c r="S48" s="632"/>
      <c r="T48" s="632"/>
      <c r="U48" s="632"/>
      <c r="V48" s="632"/>
      <c r="W48" s="632"/>
      <c r="X48" s="632"/>
      <c r="Y48" s="632"/>
      <c r="Z48" s="632"/>
      <c r="AA48" s="632"/>
      <c r="AB48" s="632"/>
      <c r="AC48" s="627" t="s">
        <v>40</v>
      </c>
      <c r="AD48" s="628"/>
      <c r="AE48" s="628"/>
      <c r="AF48" s="630"/>
      <c r="AG48" s="630"/>
      <c r="AH48" s="631"/>
      <c r="AI48" s="107"/>
    </row>
    <row r="49" spans="2:35" ht="21" customHeight="1" thickBot="1" x14ac:dyDescent="0.25">
      <c r="B49" s="635"/>
      <c r="C49" s="635"/>
      <c r="D49" s="651"/>
      <c r="E49" s="651"/>
      <c r="F49" s="651"/>
      <c r="G49" s="651"/>
      <c r="H49" s="632" t="s">
        <v>481</v>
      </c>
      <c r="I49" s="632"/>
      <c r="J49" s="632"/>
      <c r="K49" s="632"/>
      <c r="L49" s="632"/>
      <c r="M49" s="632"/>
      <c r="N49" s="632"/>
      <c r="O49" s="632"/>
      <c r="P49" s="632"/>
      <c r="Q49" s="632"/>
      <c r="R49" s="632"/>
      <c r="S49" s="632"/>
      <c r="T49" s="632"/>
      <c r="U49" s="632"/>
      <c r="V49" s="632"/>
      <c r="W49" s="632"/>
      <c r="X49" s="632"/>
      <c r="Y49" s="632"/>
      <c r="Z49" s="632"/>
      <c r="AA49" s="632"/>
      <c r="AB49" s="632"/>
      <c r="AC49" s="627" t="s">
        <v>40</v>
      </c>
      <c r="AD49" s="628"/>
      <c r="AE49" s="628"/>
      <c r="AF49" s="630"/>
      <c r="AG49" s="630"/>
      <c r="AH49" s="631"/>
      <c r="AI49" s="107"/>
    </row>
    <row r="50" spans="2:35" ht="21" customHeight="1" thickBot="1" x14ac:dyDescent="0.25">
      <c r="B50" s="635"/>
      <c r="C50" s="635"/>
      <c r="D50" s="651"/>
      <c r="E50" s="651"/>
      <c r="F50" s="651"/>
      <c r="G50" s="651"/>
      <c r="H50" s="632" t="s">
        <v>482</v>
      </c>
      <c r="I50" s="632"/>
      <c r="J50" s="632"/>
      <c r="K50" s="632"/>
      <c r="L50" s="632"/>
      <c r="M50" s="632"/>
      <c r="N50" s="632"/>
      <c r="O50" s="632"/>
      <c r="P50" s="632"/>
      <c r="Q50" s="632"/>
      <c r="R50" s="632"/>
      <c r="S50" s="632"/>
      <c r="T50" s="632"/>
      <c r="U50" s="632"/>
      <c r="V50" s="632"/>
      <c r="W50" s="632"/>
      <c r="X50" s="632"/>
      <c r="Y50" s="632"/>
      <c r="Z50" s="632"/>
      <c r="AA50" s="632"/>
      <c r="AB50" s="632"/>
      <c r="AC50" s="627" t="s">
        <v>40</v>
      </c>
      <c r="AD50" s="628"/>
      <c r="AE50" s="628"/>
      <c r="AF50" s="647"/>
      <c r="AG50" s="647"/>
      <c r="AH50" s="648"/>
      <c r="AI50" s="107"/>
    </row>
    <row r="51" spans="2:35" ht="21" customHeight="1" thickBot="1" x14ac:dyDescent="0.25">
      <c r="B51" s="635"/>
      <c r="C51" s="635"/>
      <c r="D51" s="651"/>
      <c r="E51" s="651"/>
      <c r="F51" s="651"/>
      <c r="G51" s="651"/>
      <c r="H51" s="632" t="s">
        <v>483</v>
      </c>
      <c r="I51" s="632"/>
      <c r="J51" s="632"/>
      <c r="K51" s="632"/>
      <c r="L51" s="632"/>
      <c r="M51" s="632"/>
      <c r="N51" s="632"/>
      <c r="O51" s="632"/>
      <c r="P51" s="632"/>
      <c r="Q51" s="632"/>
      <c r="R51" s="632"/>
      <c r="S51" s="632"/>
      <c r="T51" s="632"/>
      <c r="U51" s="632"/>
      <c r="V51" s="632"/>
      <c r="W51" s="632"/>
      <c r="X51" s="632"/>
      <c r="Y51" s="632"/>
      <c r="Z51" s="632"/>
      <c r="AA51" s="632"/>
      <c r="AB51" s="632"/>
      <c r="AC51" s="627" t="s">
        <v>40</v>
      </c>
      <c r="AD51" s="628"/>
      <c r="AE51" s="628"/>
      <c r="AF51" s="630"/>
      <c r="AG51" s="630"/>
      <c r="AH51" s="631"/>
      <c r="AI51" s="107"/>
    </row>
    <row r="52" spans="2:35" ht="21" customHeight="1" thickBot="1" x14ac:dyDescent="0.25">
      <c r="B52" s="635"/>
      <c r="C52" s="635"/>
      <c r="D52" s="646" t="s">
        <v>484</v>
      </c>
      <c r="E52" s="646"/>
      <c r="F52" s="646"/>
      <c r="G52" s="646"/>
      <c r="H52" s="633" t="s">
        <v>485</v>
      </c>
      <c r="I52" s="633"/>
      <c r="J52" s="633"/>
      <c r="K52" s="633"/>
      <c r="L52" s="633"/>
      <c r="M52" s="633"/>
      <c r="N52" s="633"/>
      <c r="O52" s="633"/>
      <c r="P52" s="633"/>
      <c r="Q52" s="633"/>
      <c r="R52" s="633"/>
      <c r="S52" s="633"/>
      <c r="T52" s="633"/>
      <c r="U52" s="633"/>
      <c r="V52" s="633"/>
      <c r="W52" s="633"/>
      <c r="X52" s="633"/>
      <c r="Y52" s="633"/>
      <c r="Z52" s="633"/>
      <c r="AA52" s="633"/>
      <c r="AB52" s="633"/>
      <c r="AC52" s="627" t="s">
        <v>40</v>
      </c>
      <c r="AD52" s="628"/>
      <c r="AE52" s="628"/>
      <c r="AF52" s="630"/>
      <c r="AG52" s="630"/>
      <c r="AH52" s="631"/>
      <c r="AI52" s="107"/>
    </row>
    <row r="53" spans="2:35" ht="21" customHeight="1" thickBot="1" x14ac:dyDescent="0.25">
      <c r="B53" s="635"/>
      <c r="C53" s="635"/>
      <c r="D53" s="646"/>
      <c r="E53" s="646"/>
      <c r="F53" s="646"/>
      <c r="G53" s="646"/>
      <c r="H53" s="633" t="s">
        <v>486</v>
      </c>
      <c r="I53" s="633"/>
      <c r="J53" s="633"/>
      <c r="K53" s="633"/>
      <c r="L53" s="633"/>
      <c r="M53" s="633"/>
      <c r="N53" s="633"/>
      <c r="O53" s="633"/>
      <c r="P53" s="633"/>
      <c r="Q53" s="633"/>
      <c r="R53" s="633"/>
      <c r="S53" s="633"/>
      <c r="T53" s="633"/>
      <c r="U53" s="633"/>
      <c r="V53" s="633"/>
      <c r="W53" s="633"/>
      <c r="X53" s="633"/>
      <c r="Y53" s="633"/>
      <c r="Z53" s="633"/>
      <c r="AA53" s="633"/>
      <c r="AB53" s="633"/>
      <c r="AC53" s="627" t="s">
        <v>40</v>
      </c>
      <c r="AD53" s="628"/>
      <c r="AE53" s="628"/>
      <c r="AF53" s="630"/>
      <c r="AG53" s="630"/>
      <c r="AH53" s="631"/>
      <c r="AI53" s="107"/>
    </row>
    <row r="54" spans="2:35" ht="21" customHeight="1" thickBot="1" x14ac:dyDescent="0.25">
      <c r="B54" s="635"/>
      <c r="C54" s="635"/>
      <c r="D54" s="645" t="s">
        <v>487</v>
      </c>
      <c r="E54" s="645"/>
      <c r="F54" s="645"/>
      <c r="G54" s="645"/>
      <c r="H54" s="633" t="s">
        <v>488</v>
      </c>
      <c r="I54" s="633"/>
      <c r="J54" s="633"/>
      <c r="K54" s="633"/>
      <c r="L54" s="633"/>
      <c r="M54" s="633"/>
      <c r="N54" s="633"/>
      <c r="O54" s="633"/>
      <c r="P54" s="633"/>
      <c r="Q54" s="633"/>
      <c r="R54" s="633"/>
      <c r="S54" s="633"/>
      <c r="T54" s="633"/>
      <c r="U54" s="633"/>
      <c r="V54" s="633"/>
      <c r="W54" s="633"/>
      <c r="X54" s="633"/>
      <c r="Y54" s="633"/>
      <c r="Z54" s="633"/>
      <c r="AA54" s="633"/>
      <c r="AB54" s="633"/>
      <c r="AC54" s="627" t="s">
        <v>40</v>
      </c>
      <c r="AD54" s="628"/>
      <c r="AE54" s="628"/>
      <c r="AF54" s="643"/>
      <c r="AG54" s="643"/>
      <c r="AH54" s="644"/>
      <c r="AI54" s="107"/>
    </row>
    <row r="55" spans="2:35" ht="21" customHeight="1" thickBot="1" x14ac:dyDescent="0.25">
      <c r="B55" s="635"/>
      <c r="C55" s="635"/>
      <c r="D55" s="645"/>
      <c r="E55" s="645"/>
      <c r="F55" s="645"/>
      <c r="G55" s="645"/>
      <c r="H55" s="633" t="s">
        <v>489</v>
      </c>
      <c r="I55" s="633"/>
      <c r="J55" s="633"/>
      <c r="K55" s="633"/>
      <c r="L55" s="633"/>
      <c r="M55" s="633"/>
      <c r="N55" s="633"/>
      <c r="O55" s="633"/>
      <c r="P55" s="633"/>
      <c r="Q55" s="633"/>
      <c r="R55" s="633"/>
      <c r="S55" s="633"/>
      <c r="T55" s="633"/>
      <c r="U55" s="633"/>
      <c r="V55" s="633"/>
      <c r="W55" s="633"/>
      <c r="X55" s="633"/>
      <c r="Y55" s="633"/>
      <c r="Z55" s="633"/>
      <c r="AA55" s="633"/>
      <c r="AB55" s="633"/>
      <c r="AC55" s="627" t="s">
        <v>40</v>
      </c>
      <c r="AD55" s="628"/>
      <c r="AE55" s="628"/>
      <c r="AF55" s="643"/>
      <c r="AG55" s="643"/>
      <c r="AH55" s="644"/>
      <c r="AI55" s="107"/>
    </row>
    <row r="56" spans="2:35" ht="21" customHeight="1" thickBot="1" x14ac:dyDescent="0.25">
      <c r="B56" s="635"/>
      <c r="C56" s="635"/>
      <c r="D56" s="645"/>
      <c r="E56" s="645"/>
      <c r="F56" s="645"/>
      <c r="G56" s="645"/>
      <c r="H56" s="633" t="s">
        <v>490</v>
      </c>
      <c r="I56" s="633"/>
      <c r="J56" s="633"/>
      <c r="K56" s="633"/>
      <c r="L56" s="633"/>
      <c r="M56" s="633"/>
      <c r="N56" s="633"/>
      <c r="O56" s="633"/>
      <c r="P56" s="633"/>
      <c r="Q56" s="633"/>
      <c r="R56" s="633"/>
      <c r="S56" s="633"/>
      <c r="T56" s="633"/>
      <c r="U56" s="633"/>
      <c r="V56" s="633"/>
      <c r="W56" s="633"/>
      <c r="X56" s="633"/>
      <c r="Y56" s="633"/>
      <c r="Z56" s="633"/>
      <c r="AA56" s="633"/>
      <c r="AB56" s="633"/>
      <c r="AC56" s="627" t="s">
        <v>40</v>
      </c>
      <c r="AD56" s="628"/>
      <c r="AE56" s="628"/>
      <c r="AF56" s="643"/>
      <c r="AG56" s="643"/>
      <c r="AH56" s="644"/>
      <c r="AI56" s="107"/>
    </row>
    <row r="57" spans="2:35" ht="21" customHeight="1" thickBot="1" x14ac:dyDescent="0.25">
      <c r="B57" s="635"/>
      <c r="C57" s="635"/>
      <c r="D57" s="645"/>
      <c r="E57" s="645"/>
      <c r="F57" s="645"/>
      <c r="G57" s="645"/>
      <c r="H57" s="633" t="s">
        <v>491</v>
      </c>
      <c r="I57" s="633"/>
      <c r="J57" s="633"/>
      <c r="K57" s="633"/>
      <c r="L57" s="633"/>
      <c r="M57" s="633"/>
      <c r="N57" s="633"/>
      <c r="O57" s="633"/>
      <c r="P57" s="633"/>
      <c r="Q57" s="633"/>
      <c r="R57" s="633"/>
      <c r="S57" s="633"/>
      <c r="T57" s="633"/>
      <c r="U57" s="633"/>
      <c r="V57" s="633"/>
      <c r="W57" s="633"/>
      <c r="X57" s="633"/>
      <c r="Y57" s="633"/>
      <c r="Z57" s="633"/>
      <c r="AA57" s="633"/>
      <c r="AB57" s="633"/>
      <c r="AC57" s="627" t="s">
        <v>40</v>
      </c>
      <c r="AD57" s="628"/>
      <c r="AE57" s="628"/>
      <c r="AF57" s="643"/>
      <c r="AG57" s="643"/>
      <c r="AH57" s="644"/>
      <c r="AI57" s="107"/>
    </row>
    <row r="58" spans="2:35" ht="21" customHeight="1" thickBot="1" x14ac:dyDescent="0.25">
      <c r="B58" s="635"/>
      <c r="C58" s="635"/>
      <c r="D58" s="645"/>
      <c r="E58" s="645"/>
      <c r="F58" s="645"/>
      <c r="G58" s="645"/>
      <c r="H58" s="638" t="s">
        <v>492</v>
      </c>
      <c r="I58" s="638"/>
      <c r="J58" s="638"/>
      <c r="K58" s="638"/>
      <c r="L58" s="638"/>
      <c r="M58" s="638"/>
      <c r="N58" s="638"/>
      <c r="O58" s="638"/>
      <c r="P58" s="638"/>
      <c r="Q58" s="638"/>
      <c r="R58" s="638"/>
      <c r="S58" s="638"/>
      <c r="T58" s="638"/>
      <c r="U58" s="638"/>
      <c r="V58" s="638"/>
      <c r="W58" s="638"/>
      <c r="X58" s="638"/>
      <c r="Y58" s="638"/>
      <c r="Z58" s="638"/>
      <c r="AA58" s="638"/>
      <c r="AB58" s="638"/>
      <c r="AC58" s="639" t="s">
        <v>40</v>
      </c>
      <c r="AD58" s="640"/>
      <c r="AE58" s="640"/>
      <c r="AF58" s="641"/>
      <c r="AG58" s="641"/>
      <c r="AH58" s="642"/>
      <c r="AI58" s="107"/>
    </row>
    <row r="59" spans="2:35" ht="8.25" customHeight="1" x14ac:dyDescent="0.2">
      <c r="B59" s="107"/>
      <c r="C59" s="107"/>
      <c r="D59" s="100"/>
      <c r="E59" s="100"/>
      <c r="F59" s="100"/>
      <c r="G59" s="100"/>
      <c r="H59" s="100"/>
      <c r="I59" s="100"/>
      <c r="J59" s="100"/>
      <c r="K59" s="100"/>
      <c r="L59" s="100"/>
      <c r="M59" s="100"/>
      <c r="N59" s="107"/>
      <c r="O59" s="107"/>
      <c r="P59" s="107"/>
      <c r="Q59" s="107"/>
      <c r="R59" s="107"/>
      <c r="S59" s="107"/>
      <c r="T59" s="111"/>
      <c r="U59" s="98"/>
      <c r="V59" s="112"/>
      <c r="W59" s="98"/>
      <c r="X59" s="98"/>
      <c r="Y59" s="98"/>
      <c r="Z59" s="112"/>
      <c r="AA59" s="98"/>
      <c r="AB59" s="98"/>
      <c r="AC59" s="98"/>
      <c r="AD59" s="98"/>
      <c r="AE59" s="98"/>
      <c r="AF59" s="98"/>
      <c r="AG59" s="112"/>
      <c r="AH59" s="100"/>
      <c r="AI59" s="100"/>
    </row>
    <row r="60" spans="2:35" ht="15" customHeight="1" x14ac:dyDescent="0.2">
      <c r="B60" s="634" t="s">
        <v>170</v>
      </c>
      <c r="C60" s="634"/>
      <c r="D60" s="629" t="s">
        <v>171</v>
      </c>
      <c r="E60" s="629"/>
      <c r="F60" s="629"/>
      <c r="G60" s="629"/>
      <c r="H60" s="629"/>
      <c r="I60" s="629"/>
      <c r="J60" s="629"/>
      <c r="K60" s="629"/>
      <c r="L60" s="629"/>
      <c r="M60" s="629"/>
      <c r="N60" s="629"/>
      <c r="O60" s="629"/>
      <c r="P60" s="629"/>
      <c r="Q60" s="629"/>
      <c r="R60" s="629"/>
      <c r="S60" s="629"/>
      <c r="T60" s="629"/>
      <c r="U60" s="629"/>
      <c r="V60" s="629"/>
      <c r="W60" s="629"/>
      <c r="X60" s="629"/>
      <c r="Y60" s="629"/>
      <c r="Z60" s="629"/>
      <c r="AA60" s="629"/>
      <c r="AB60" s="629"/>
      <c r="AC60" s="629"/>
      <c r="AD60" s="629"/>
      <c r="AE60" s="629"/>
      <c r="AF60" s="629"/>
      <c r="AG60" s="629"/>
      <c r="AH60" s="629"/>
      <c r="AI60" s="629"/>
    </row>
    <row r="61" spans="2:35" ht="15" customHeight="1" x14ac:dyDescent="0.2">
      <c r="B61" s="634" t="s">
        <v>172</v>
      </c>
      <c r="C61" s="634"/>
      <c r="D61" s="629" t="s">
        <v>173</v>
      </c>
      <c r="E61" s="629"/>
      <c r="F61" s="629"/>
      <c r="G61" s="629"/>
      <c r="H61" s="629"/>
      <c r="I61" s="629"/>
      <c r="J61" s="629"/>
      <c r="K61" s="629"/>
      <c r="L61" s="629"/>
      <c r="M61" s="629"/>
      <c r="N61" s="629"/>
      <c r="O61" s="629"/>
      <c r="P61" s="629"/>
      <c r="Q61" s="629"/>
      <c r="R61" s="629"/>
      <c r="S61" s="629"/>
      <c r="T61" s="629"/>
      <c r="U61" s="629"/>
      <c r="V61" s="629"/>
      <c r="W61" s="629"/>
      <c r="X61" s="629"/>
      <c r="Y61" s="629"/>
      <c r="Z61" s="629"/>
      <c r="AA61" s="629"/>
      <c r="AB61" s="629"/>
      <c r="AC61" s="629"/>
      <c r="AD61" s="629"/>
      <c r="AE61" s="629"/>
      <c r="AF61" s="629"/>
      <c r="AG61" s="629"/>
      <c r="AH61" s="629"/>
      <c r="AI61" s="114"/>
    </row>
    <row r="62" spans="2:35" ht="8.25" customHeight="1" x14ac:dyDescent="0.2">
      <c r="B62" s="98"/>
      <c r="C62" s="98"/>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792">
        <v>44652</v>
      </c>
      <c r="AD62" s="790"/>
      <c r="AE62" s="790"/>
      <c r="AF62" s="790"/>
      <c r="AG62" s="790"/>
      <c r="AH62" s="790"/>
      <c r="AI62" s="100"/>
    </row>
  </sheetData>
  <mergeCells count="124">
    <mergeCell ref="B22:C28"/>
    <mergeCell ref="C17:Z18"/>
    <mergeCell ref="C14:Z15"/>
    <mergeCell ref="C19:AH20"/>
    <mergeCell ref="B2:K3"/>
    <mergeCell ref="AC2:AH3"/>
    <mergeCell ref="B4:D5"/>
    <mergeCell ref="AC4:AH5"/>
    <mergeCell ref="AC17:AF18"/>
    <mergeCell ref="AC6:AH7"/>
    <mergeCell ref="B8:AH11"/>
    <mergeCell ref="AA16:AB18"/>
    <mergeCell ref="H31:AB31"/>
    <mergeCell ref="AF34:AH34"/>
    <mergeCell ref="AF35:AH35"/>
    <mergeCell ref="AC31:AE31"/>
    <mergeCell ref="AF31:AH31"/>
    <mergeCell ref="H32:AB32"/>
    <mergeCell ref="AC32:AE32"/>
    <mergeCell ref="AF32:AH32"/>
    <mergeCell ref="D22:G28"/>
    <mergeCell ref="H22:AB28"/>
    <mergeCell ref="AC22:AE26"/>
    <mergeCell ref="AF29:AH29"/>
    <mergeCell ref="D30:G32"/>
    <mergeCell ref="H30:AB30"/>
    <mergeCell ref="AC30:AE30"/>
    <mergeCell ref="AF30:AH30"/>
    <mergeCell ref="AF22:AH28"/>
    <mergeCell ref="AC27:AE28"/>
    <mergeCell ref="AC29:AE29"/>
    <mergeCell ref="D34:G35"/>
    <mergeCell ref="H34:AB34"/>
    <mergeCell ref="AC34:AE34"/>
    <mergeCell ref="D33:G33"/>
    <mergeCell ref="D41:G43"/>
    <mergeCell ref="AC47:AE47"/>
    <mergeCell ref="AF47:AH47"/>
    <mergeCell ref="H48:AB48"/>
    <mergeCell ref="AF43:AH43"/>
    <mergeCell ref="D47:G51"/>
    <mergeCell ref="AF36:AH36"/>
    <mergeCell ref="AF37:AH37"/>
    <mergeCell ref="D39:G40"/>
    <mergeCell ref="D36:G38"/>
    <mergeCell ref="D44:G46"/>
    <mergeCell ref="H33:AB33"/>
    <mergeCell ref="AC33:AE33"/>
    <mergeCell ref="H35:AB35"/>
    <mergeCell ref="AF33:AH33"/>
    <mergeCell ref="AC35:AE35"/>
    <mergeCell ref="H36:AB36"/>
    <mergeCell ref="AC36:AE36"/>
    <mergeCell ref="H38:AB38"/>
    <mergeCell ref="AC38:AE38"/>
    <mergeCell ref="AF38:AH38"/>
    <mergeCell ref="AF46:AH46"/>
    <mergeCell ref="AC40:AE40"/>
    <mergeCell ref="AF40:AH40"/>
    <mergeCell ref="H37:AB37"/>
    <mergeCell ref="AC37:AE37"/>
    <mergeCell ref="H41:AB41"/>
    <mergeCell ref="AC41:AE41"/>
    <mergeCell ref="AF41:AH41"/>
    <mergeCell ref="H42:AB42"/>
    <mergeCell ref="H39:AB39"/>
    <mergeCell ref="AC39:AE39"/>
    <mergeCell ref="AF39:AH39"/>
    <mergeCell ref="H40:AB40"/>
    <mergeCell ref="AC42:AE42"/>
    <mergeCell ref="AF42:AH42"/>
    <mergeCell ref="H43:AB43"/>
    <mergeCell ref="AC43:AE43"/>
    <mergeCell ref="AC46:AE46"/>
    <mergeCell ref="H57:AB57"/>
    <mergeCell ref="AC57:AE57"/>
    <mergeCell ref="AF57:AH57"/>
    <mergeCell ref="H50:AB50"/>
    <mergeCell ref="AC50:AE50"/>
    <mergeCell ref="AF50:AH50"/>
    <mergeCell ref="H51:AB51"/>
    <mergeCell ref="AF53:AH53"/>
    <mergeCell ref="H54:AB54"/>
    <mergeCell ref="AC54:AE54"/>
    <mergeCell ref="AF54:AH54"/>
    <mergeCell ref="H55:AB55"/>
    <mergeCell ref="AC55:AE55"/>
    <mergeCell ref="AF55:AH55"/>
    <mergeCell ref="AC48:AE48"/>
    <mergeCell ref="AC62:AH62"/>
    <mergeCell ref="B61:C61"/>
    <mergeCell ref="D61:AH61"/>
    <mergeCell ref="B29:C58"/>
    <mergeCell ref="D29:G29"/>
    <mergeCell ref="H29:AB29"/>
    <mergeCell ref="H58:AB58"/>
    <mergeCell ref="AC58:AE58"/>
    <mergeCell ref="AF58:AH58"/>
    <mergeCell ref="H56:AB56"/>
    <mergeCell ref="AC56:AE56"/>
    <mergeCell ref="H47:AB47"/>
    <mergeCell ref="B60:C60"/>
    <mergeCell ref="AF56:AH56"/>
    <mergeCell ref="D54:G58"/>
    <mergeCell ref="D52:G53"/>
    <mergeCell ref="AF52:AH52"/>
    <mergeCell ref="H53:AB53"/>
    <mergeCell ref="H44:AB44"/>
    <mergeCell ref="AC44:AE44"/>
    <mergeCell ref="AF44:AH44"/>
    <mergeCell ref="H45:AB45"/>
    <mergeCell ref="AC45:AE45"/>
    <mergeCell ref="AF45:AH45"/>
    <mergeCell ref="H46:AB46"/>
    <mergeCell ref="AC53:AE53"/>
    <mergeCell ref="D60:AI60"/>
    <mergeCell ref="AC51:AE51"/>
    <mergeCell ref="AF48:AH48"/>
    <mergeCell ref="H49:AB49"/>
    <mergeCell ref="AC49:AE49"/>
    <mergeCell ref="H52:AB52"/>
    <mergeCell ref="AC52:AE52"/>
    <mergeCell ref="AF51:AH51"/>
    <mergeCell ref="AF49:AH49"/>
  </mergeCells>
  <phoneticPr fontId="1"/>
  <pageMargins left="0.70866141732283461" right="0.19685039370078741" top="0.15748031496062992" bottom="0.15748031496062992" header="0" footer="0"/>
  <pageSetup paperSize="9" scale="91"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AI61"/>
  <sheetViews>
    <sheetView view="pageBreakPreview" zoomScale="87" zoomScaleNormal="100" zoomScaleSheetLayoutView="87" workbookViewId="0">
      <selection activeCell="AO61" sqref="AO61"/>
    </sheetView>
  </sheetViews>
  <sheetFormatPr defaultColWidth="1.453125" defaultRowHeight="8.25" customHeight="1" x14ac:dyDescent="0.2"/>
  <cols>
    <col min="1" max="1" width="1.26953125" customWidth="1"/>
    <col min="2" max="3" width="2.6328125" customWidth="1"/>
    <col min="4" max="7" width="3" customWidth="1"/>
    <col min="8" max="21" width="2.6328125" customWidth="1"/>
    <col min="22" max="25" width="3.90625" customWidth="1"/>
    <col min="26" max="26" width="3.08984375" customWidth="1"/>
    <col min="27" max="27" width="2.6328125" customWidth="1"/>
    <col min="28" max="28" width="2.36328125" customWidth="1"/>
    <col min="29" max="34" width="3.90625" customWidth="1"/>
  </cols>
  <sheetData>
    <row r="1" spans="2:35" ht="8.25" customHeight="1" x14ac:dyDescent="0.2">
      <c r="B1" s="100"/>
      <c r="C1" s="100"/>
      <c r="D1" s="43"/>
      <c r="E1" s="43"/>
      <c r="F1" s="43"/>
      <c r="G1" s="43"/>
      <c r="H1" s="43"/>
      <c r="I1" s="43"/>
      <c r="J1" s="43"/>
      <c r="K1" s="43"/>
      <c r="L1" s="43"/>
      <c r="M1" s="43"/>
      <c r="N1" s="100"/>
      <c r="O1" s="100"/>
      <c r="P1" s="100"/>
      <c r="Q1" s="100"/>
      <c r="R1" s="100"/>
      <c r="S1" s="100"/>
      <c r="T1" s="100"/>
      <c r="U1" s="100"/>
      <c r="V1" s="100"/>
      <c r="W1" s="100"/>
      <c r="X1" s="100"/>
      <c r="Y1" s="100"/>
      <c r="Z1" s="100"/>
      <c r="AA1" s="100"/>
      <c r="AB1" s="100"/>
      <c r="AC1" s="100"/>
      <c r="AD1" s="100"/>
      <c r="AE1" s="100"/>
      <c r="AF1" s="100"/>
      <c r="AG1" s="100"/>
      <c r="AH1" s="100"/>
      <c r="AI1" s="100"/>
    </row>
    <row r="2" spans="2:35" ht="8.25" customHeight="1" x14ac:dyDescent="0.2">
      <c r="B2" s="665" t="s">
        <v>495</v>
      </c>
      <c r="C2" s="665"/>
      <c r="D2" s="665"/>
      <c r="E2" s="665"/>
      <c r="F2" s="665"/>
      <c r="G2" s="665"/>
      <c r="H2" s="665"/>
      <c r="I2" s="665"/>
      <c r="J2" s="665"/>
      <c r="K2" s="665"/>
      <c r="L2" s="29"/>
      <c r="M2" s="29"/>
      <c r="N2" s="100"/>
      <c r="O2" s="100"/>
      <c r="P2" s="100"/>
      <c r="Q2" s="100"/>
      <c r="R2" s="100"/>
      <c r="S2" s="100"/>
      <c r="T2" s="100"/>
      <c r="U2" s="100"/>
      <c r="V2" s="100"/>
      <c r="W2" s="100"/>
      <c r="X2" s="100"/>
      <c r="Y2" s="100"/>
      <c r="Z2" s="100"/>
      <c r="AA2" s="100"/>
      <c r="AB2" s="100"/>
      <c r="AC2" s="666" t="s">
        <v>148</v>
      </c>
      <c r="AD2" s="666"/>
      <c r="AE2" s="666"/>
      <c r="AF2" s="666"/>
      <c r="AG2" s="666"/>
      <c r="AH2" s="666"/>
      <c r="AI2" s="100"/>
    </row>
    <row r="3" spans="2:35" ht="8.25" customHeight="1" x14ac:dyDescent="0.2">
      <c r="B3" s="665"/>
      <c r="C3" s="665"/>
      <c r="D3" s="665"/>
      <c r="E3" s="665"/>
      <c r="F3" s="665"/>
      <c r="G3" s="665"/>
      <c r="H3" s="665"/>
      <c r="I3" s="665"/>
      <c r="J3" s="665"/>
      <c r="K3" s="665"/>
      <c r="L3" s="29"/>
      <c r="M3" s="29"/>
      <c r="N3" s="100"/>
      <c r="O3" s="100"/>
      <c r="P3" s="100"/>
      <c r="Q3" s="100"/>
      <c r="R3" s="100"/>
      <c r="S3" s="100"/>
      <c r="T3" s="100"/>
      <c r="U3" s="100"/>
      <c r="V3" s="100"/>
      <c r="W3" s="100"/>
      <c r="X3" s="100"/>
      <c r="Y3" s="100"/>
      <c r="Z3" s="100"/>
      <c r="AA3" s="100"/>
      <c r="AB3" s="100"/>
      <c r="AC3" s="666"/>
      <c r="AD3" s="666"/>
      <c r="AE3" s="666"/>
      <c r="AF3" s="666"/>
      <c r="AG3" s="666"/>
      <c r="AH3" s="666"/>
      <c r="AI3" s="100"/>
    </row>
    <row r="4" spans="2:35" ht="8.25" customHeight="1" x14ac:dyDescent="0.2">
      <c r="B4" s="667"/>
      <c r="C4" s="667"/>
      <c r="D4" s="667"/>
      <c r="E4" s="30"/>
      <c r="F4" s="30"/>
      <c r="G4" s="30"/>
      <c r="H4" s="30"/>
      <c r="I4" s="30"/>
      <c r="J4" s="30"/>
      <c r="K4" s="30"/>
      <c r="L4" s="30"/>
      <c r="M4" s="30"/>
      <c r="N4" s="30"/>
      <c r="O4" s="106"/>
      <c r="P4" s="106"/>
      <c r="Q4" s="106"/>
      <c r="R4" s="106"/>
      <c r="S4" s="106"/>
      <c r="T4" s="102"/>
      <c r="U4" s="102"/>
      <c r="V4" s="102"/>
      <c r="W4" s="102"/>
      <c r="X4" s="102"/>
      <c r="Y4" s="102"/>
      <c r="Z4" s="102"/>
      <c r="AA4" s="101"/>
      <c r="AB4" s="101"/>
      <c r="AC4" s="666" t="s">
        <v>149</v>
      </c>
      <c r="AD4" s="666"/>
      <c r="AE4" s="666"/>
      <c r="AF4" s="666"/>
      <c r="AG4" s="666"/>
      <c r="AH4" s="666"/>
      <c r="AI4" s="101"/>
    </row>
    <row r="5" spans="2:35" ht="8.25" customHeight="1" x14ac:dyDescent="0.2">
      <c r="B5" s="667"/>
      <c r="C5" s="667"/>
      <c r="D5" s="667"/>
      <c r="E5" s="30"/>
      <c r="F5" s="30"/>
      <c r="G5" s="30"/>
      <c r="H5" s="30"/>
      <c r="I5" s="30"/>
      <c r="J5" s="30"/>
      <c r="K5" s="30"/>
      <c r="L5" s="30"/>
      <c r="M5" s="30"/>
      <c r="N5" s="30"/>
      <c r="O5" s="106"/>
      <c r="P5" s="106"/>
      <c r="Q5" s="106"/>
      <c r="R5" s="106"/>
      <c r="S5" s="106"/>
      <c r="T5" s="102"/>
      <c r="U5" s="102"/>
      <c r="V5" s="102"/>
      <c r="W5" s="102"/>
      <c r="X5" s="102"/>
      <c r="Y5" s="102"/>
      <c r="Z5" s="102"/>
      <c r="AA5" s="101"/>
      <c r="AB5" s="101"/>
      <c r="AC5" s="666"/>
      <c r="AD5" s="666"/>
      <c r="AE5" s="666"/>
      <c r="AF5" s="666"/>
      <c r="AG5" s="666"/>
      <c r="AH5" s="666"/>
      <c r="AI5" s="101"/>
    </row>
    <row r="6" spans="2:35" ht="8.25" customHeight="1" x14ac:dyDescent="0.2">
      <c r="B6" s="96"/>
      <c r="C6" s="96"/>
      <c r="D6" s="30"/>
      <c r="E6" s="30"/>
      <c r="F6" s="30"/>
      <c r="G6" s="30"/>
      <c r="H6" s="30"/>
      <c r="I6" s="30"/>
      <c r="J6" s="30"/>
      <c r="K6" s="30"/>
      <c r="L6" s="30"/>
      <c r="M6" s="30"/>
      <c r="N6" s="30"/>
      <c r="O6" s="96"/>
      <c r="P6" s="96"/>
      <c r="Q6" s="101"/>
      <c r="R6" s="101"/>
      <c r="S6" s="101"/>
      <c r="T6" s="102"/>
      <c r="U6" s="102"/>
      <c r="V6" s="102"/>
      <c r="W6" s="102"/>
      <c r="X6" s="102"/>
      <c r="Y6" s="102"/>
      <c r="Z6" s="102"/>
      <c r="AA6" s="102"/>
      <c r="AB6" s="102"/>
      <c r="AC6" s="666" t="s">
        <v>515</v>
      </c>
      <c r="AD6" s="666"/>
      <c r="AE6" s="666"/>
      <c r="AF6" s="666"/>
      <c r="AG6" s="666"/>
      <c r="AH6" s="666"/>
      <c r="AI6" s="101"/>
    </row>
    <row r="7" spans="2:35" ht="8.25" customHeight="1" x14ac:dyDescent="0.2">
      <c r="B7" s="101" t="s">
        <v>151</v>
      </c>
      <c r="C7" s="97"/>
      <c r="D7" s="101"/>
      <c r="E7" s="101"/>
      <c r="F7" s="101"/>
      <c r="G7" s="101"/>
      <c r="H7" s="101"/>
      <c r="I7" s="101"/>
      <c r="J7" s="101"/>
      <c r="K7" s="101"/>
      <c r="L7" s="101"/>
      <c r="M7" s="101"/>
      <c r="N7" s="101"/>
      <c r="O7" s="101"/>
      <c r="P7" s="101"/>
      <c r="Q7" s="101"/>
      <c r="R7" s="101"/>
      <c r="S7" s="101"/>
      <c r="T7" s="102"/>
      <c r="U7" s="102"/>
      <c r="V7" s="102"/>
      <c r="W7" s="102"/>
      <c r="X7" s="102"/>
      <c r="Y7" s="102"/>
      <c r="Z7" s="102"/>
      <c r="AA7" s="102"/>
      <c r="AB7" s="102"/>
      <c r="AC7" s="666"/>
      <c r="AD7" s="666"/>
      <c r="AE7" s="666"/>
      <c r="AF7" s="666"/>
      <c r="AG7" s="666"/>
      <c r="AH7" s="666"/>
      <c r="AI7" s="101"/>
    </row>
    <row r="8" spans="2:35" ht="8.25" customHeight="1" x14ac:dyDescent="0.25">
      <c r="B8" s="669" t="s">
        <v>514</v>
      </c>
      <c r="C8" s="669"/>
      <c r="D8" s="669"/>
      <c r="E8" s="669"/>
      <c r="F8" s="669"/>
      <c r="G8" s="669"/>
      <c r="H8" s="669"/>
      <c r="I8" s="669"/>
      <c r="J8" s="669"/>
      <c r="K8" s="669"/>
      <c r="L8" s="669"/>
      <c r="M8" s="669"/>
      <c r="N8" s="669"/>
      <c r="O8" s="669"/>
      <c r="P8" s="669"/>
      <c r="Q8" s="669"/>
      <c r="R8" s="669"/>
      <c r="S8" s="669"/>
      <c r="T8" s="669"/>
      <c r="U8" s="669"/>
      <c r="V8" s="669"/>
      <c r="W8" s="669"/>
      <c r="X8" s="669"/>
      <c r="Y8" s="669"/>
      <c r="Z8" s="669"/>
      <c r="AA8" s="669"/>
      <c r="AB8" s="669"/>
      <c r="AC8" s="669"/>
      <c r="AD8" s="669"/>
      <c r="AE8" s="669"/>
      <c r="AF8" s="669"/>
      <c r="AG8" s="669"/>
      <c r="AH8" s="669"/>
      <c r="AI8" s="103"/>
    </row>
    <row r="9" spans="2:35" ht="8.25" customHeight="1" x14ac:dyDescent="0.25">
      <c r="B9" s="669"/>
      <c r="C9" s="669"/>
      <c r="D9" s="669"/>
      <c r="E9" s="669"/>
      <c r="F9" s="669"/>
      <c r="G9" s="669"/>
      <c r="H9" s="669"/>
      <c r="I9" s="669"/>
      <c r="J9" s="669"/>
      <c r="K9" s="669"/>
      <c r="L9" s="669"/>
      <c r="M9" s="669"/>
      <c r="N9" s="669"/>
      <c r="O9" s="669"/>
      <c r="P9" s="669"/>
      <c r="Q9" s="669"/>
      <c r="R9" s="669"/>
      <c r="S9" s="669"/>
      <c r="T9" s="669"/>
      <c r="U9" s="669"/>
      <c r="V9" s="669"/>
      <c r="W9" s="669"/>
      <c r="X9" s="669"/>
      <c r="Y9" s="669"/>
      <c r="Z9" s="669"/>
      <c r="AA9" s="669"/>
      <c r="AB9" s="669"/>
      <c r="AC9" s="669"/>
      <c r="AD9" s="669"/>
      <c r="AE9" s="669"/>
      <c r="AF9" s="669"/>
      <c r="AG9" s="669"/>
      <c r="AH9" s="669"/>
      <c r="AI9" s="103"/>
    </row>
    <row r="10" spans="2:35" ht="8.25" customHeight="1" x14ac:dyDescent="0.25">
      <c r="B10" s="669"/>
      <c r="C10" s="669"/>
      <c r="D10" s="669"/>
      <c r="E10" s="669"/>
      <c r="F10" s="669"/>
      <c r="G10" s="669"/>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103"/>
    </row>
    <row r="11" spans="2:35" ht="8.25" customHeight="1" x14ac:dyDescent="0.25">
      <c r="B11" s="669"/>
      <c r="C11" s="669"/>
      <c r="D11" s="669"/>
      <c r="E11" s="669"/>
      <c r="F11" s="669"/>
      <c r="G11" s="669"/>
      <c r="H11" s="669"/>
      <c r="I11" s="669"/>
      <c r="J11" s="669"/>
      <c r="K11" s="669"/>
      <c r="L11" s="669"/>
      <c r="M11" s="669"/>
      <c r="N11" s="669"/>
      <c r="O11" s="669"/>
      <c r="P11" s="669"/>
      <c r="Q11" s="669"/>
      <c r="R11" s="669"/>
      <c r="S11" s="669"/>
      <c r="T11" s="669"/>
      <c r="U11" s="669"/>
      <c r="V11" s="669"/>
      <c r="W11" s="669"/>
      <c r="X11" s="669"/>
      <c r="Y11" s="669"/>
      <c r="Z11" s="669"/>
      <c r="AA11" s="669"/>
      <c r="AB11" s="669"/>
      <c r="AC11" s="669"/>
      <c r="AD11" s="669"/>
      <c r="AE11" s="669"/>
      <c r="AF11" s="669"/>
      <c r="AG11" s="669"/>
      <c r="AH11" s="669"/>
      <c r="AI11" s="103"/>
    </row>
    <row r="12" spans="2:35" ht="8.25" customHeight="1" x14ac:dyDescent="0.25">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3"/>
      <c r="AI12" s="103"/>
    </row>
    <row r="13" spans="2:35" ht="8.25" customHeight="1" x14ac:dyDescent="0.2">
      <c r="B13" s="105"/>
      <c r="C13" s="105"/>
      <c r="D13" s="101"/>
      <c r="E13" s="101"/>
      <c r="F13" s="101"/>
      <c r="G13" s="101"/>
      <c r="H13" s="101"/>
      <c r="I13" s="101"/>
      <c r="J13" s="101"/>
      <c r="K13" s="101"/>
      <c r="L13" s="101"/>
      <c r="M13" s="101"/>
      <c r="N13" s="105"/>
      <c r="O13" s="105"/>
      <c r="P13" s="105"/>
      <c r="Q13" s="105"/>
      <c r="R13" s="105"/>
      <c r="S13" s="104"/>
      <c r="T13" s="104"/>
      <c r="U13" s="104"/>
      <c r="V13" s="104"/>
      <c r="W13" s="104"/>
      <c r="X13" s="104"/>
      <c r="Y13" s="104"/>
      <c r="Z13" s="104"/>
      <c r="AA13" s="104"/>
      <c r="AB13" s="104"/>
      <c r="AC13" s="104"/>
      <c r="AD13" s="104"/>
      <c r="AE13" s="104"/>
      <c r="AF13" s="104"/>
      <c r="AG13" s="104"/>
      <c r="AH13" s="104"/>
      <c r="AI13" s="100"/>
    </row>
    <row r="14" spans="2:35" ht="8.25" customHeight="1" x14ac:dyDescent="0.2">
      <c r="B14" s="105"/>
      <c r="C14" s="105"/>
      <c r="D14" s="663" t="s">
        <v>176</v>
      </c>
      <c r="E14" s="663"/>
      <c r="F14" s="663"/>
      <c r="G14" s="663"/>
      <c r="H14" s="663"/>
      <c r="I14" s="663"/>
      <c r="J14" s="663"/>
      <c r="K14" s="663"/>
      <c r="L14" s="663"/>
      <c r="M14" s="663"/>
      <c r="N14" s="663"/>
      <c r="O14" s="663"/>
      <c r="P14" s="663"/>
      <c r="Q14" s="663"/>
      <c r="R14" s="663"/>
      <c r="S14" s="663"/>
      <c r="T14" s="663"/>
      <c r="U14" s="663"/>
      <c r="V14" s="663"/>
      <c r="W14" s="663"/>
      <c r="X14" s="663"/>
      <c r="Y14" s="663"/>
      <c r="Z14" s="663"/>
      <c r="AA14" s="663"/>
      <c r="AB14" s="663"/>
      <c r="AC14" s="663"/>
      <c r="AD14" s="663"/>
      <c r="AE14" s="663"/>
      <c r="AF14" s="663"/>
      <c r="AG14" s="663"/>
      <c r="AH14" s="663"/>
      <c r="AI14" s="97"/>
    </row>
    <row r="15" spans="2:35" ht="8.25" customHeight="1" thickBot="1" x14ac:dyDescent="0.25">
      <c r="B15" s="105"/>
      <c r="C15" s="105"/>
      <c r="D15" s="663"/>
      <c r="E15" s="663"/>
      <c r="F15" s="663"/>
      <c r="G15" s="663"/>
      <c r="H15" s="663"/>
      <c r="I15" s="663"/>
      <c r="J15" s="663"/>
      <c r="K15" s="663"/>
      <c r="L15" s="663"/>
      <c r="M15" s="663"/>
      <c r="N15" s="663"/>
      <c r="O15" s="663"/>
      <c r="P15" s="663"/>
      <c r="Q15" s="663"/>
      <c r="R15" s="663"/>
      <c r="S15" s="663"/>
      <c r="T15" s="663"/>
      <c r="U15" s="663"/>
      <c r="V15" s="663"/>
      <c r="W15" s="663"/>
      <c r="X15" s="663"/>
      <c r="Y15" s="663"/>
      <c r="Z15" s="663"/>
      <c r="AA15" s="663"/>
      <c r="AB15" s="663"/>
      <c r="AC15" s="663"/>
      <c r="AD15" s="663"/>
      <c r="AE15" s="663"/>
      <c r="AF15" s="663"/>
      <c r="AG15" s="663"/>
      <c r="AH15" s="663"/>
      <c r="AI15" s="97"/>
    </row>
    <row r="16" spans="2:35" ht="8.25" customHeight="1" x14ac:dyDescent="0.2">
      <c r="B16" s="105"/>
      <c r="C16" s="105"/>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684"/>
      <c r="AB16" s="685"/>
      <c r="AC16" s="108" t="s">
        <v>420</v>
      </c>
      <c r="AD16" s="107"/>
      <c r="AE16" s="107"/>
      <c r="AF16" s="107"/>
      <c r="AG16" s="107"/>
      <c r="AH16" s="107"/>
      <c r="AI16" s="107"/>
    </row>
    <row r="17" spans="2:35" ht="8.25" customHeight="1" x14ac:dyDescent="0.2">
      <c r="B17" s="105"/>
      <c r="C17" s="105"/>
      <c r="D17" s="682" t="s">
        <v>452</v>
      </c>
      <c r="E17" s="682"/>
      <c r="F17" s="682"/>
      <c r="G17" s="682"/>
      <c r="H17" s="682"/>
      <c r="I17" s="682"/>
      <c r="J17" s="682"/>
      <c r="K17" s="682"/>
      <c r="L17" s="682"/>
      <c r="M17" s="682"/>
      <c r="N17" s="682"/>
      <c r="O17" s="682"/>
      <c r="P17" s="682"/>
      <c r="Q17" s="682"/>
      <c r="R17" s="682"/>
      <c r="S17" s="682"/>
      <c r="T17" s="682"/>
      <c r="U17" s="682"/>
      <c r="V17" s="682"/>
      <c r="W17" s="682"/>
      <c r="X17" s="682"/>
      <c r="Y17" s="682"/>
      <c r="Z17" s="683"/>
      <c r="AA17" s="686"/>
      <c r="AB17" s="687"/>
      <c r="AC17" s="690" t="s">
        <v>453</v>
      </c>
      <c r="AD17" s="691"/>
      <c r="AE17" s="691"/>
      <c r="AF17" s="691"/>
      <c r="AG17" s="97"/>
      <c r="AH17" s="97"/>
      <c r="AI17" s="97"/>
    </row>
    <row r="18" spans="2:35" ht="8.25" customHeight="1" thickBot="1" x14ac:dyDescent="0.25">
      <c r="B18" s="105"/>
      <c r="C18" s="105"/>
      <c r="D18" s="682"/>
      <c r="E18" s="682"/>
      <c r="F18" s="682"/>
      <c r="G18" s="682"/>
      <c r="H18" s="682"/>
      <c r="I18" s="682"/>
      <c r="J18" s="682"/>
      <c r="K18" s="682"/>
      <c r="L18" s="682"/>
      <c r="M18" s="682"/>
      <c r="N18" s="682"/>
      <c r="O18" s="682"/>
      <c r="P18" s="682"/>
      <c r="Q18" s="682"/>
      <c r="R18" s="682"/>
      <c r="S18" s="682"/>
      <c r="T18" s="682"/>
      <c r="U18" s="682"/>
      <c r="V18" s="682"/>
      <c r="W18" s="682"/>
      <c r="X18" s="682"/>
      <c r="Y18" s="682"/>
      <c r="Z18" s="683"/>
      <c r="AA18" s="688"/>
      <c r="AB18" s="689"/>
      <c r="AC18" s="690"/>
      <c r="AD18" s="691"/>
      <c r="AE18" s="691"/>
      <c r="AF18" s="691"/>
      <c r="AG18" s="97"/>
      <c r="AH18" s="97"/>
      <c r="AI18" s="97"/>
    </row>
    <row r="19" spans="2:35" ht="8.25" customHeight="1" x14ac:dyDescent="0.2">
      <c r="B19" s="105"/>
      <c r="C19" s="105"/>
      <c r="D19" s="664" t="s">
        <v>454</v>
      </c>
      <c r="E19" s="664"/>
      <c r="F19" s="664"/>
      <c r="G19" s="664"/>
      <c r="H19" s="664"/>
      <c r="I19" s="664"/>
      <c r="J19" s="664"/>
      <c r="K19" s="664"/>
      <c r="L19" s="664"/>
      <c r="M19" s="664"/>
      <c r="N19" s="664"/>
      <c r="O19" s="664"/>
      <c r="P19" s="664"/>
      <c r="Q19" s="664"/>
      <c r="R19" s="664"/>
      <c r="S19" s="664"/>
      <c r="T19" s="664"/>
      <c r="U19" s="664"/>
      <c r="V19" s="664"/>
      <c r="W19" s="664"/>
      <c r="X19" s="664"/>
      <c r="Y19" s="664"/>
      <c r="Z19" s="664"/>
      <c r="AA19" s="664"/>
      <c r="AB19" s="664"/>
      <c r="AC19" s="664"/>
      <c r="AD19" s="664"/>
      <c r="AE19" s="664"/>
      <c r="AF19" s="664"/>
      <c r="AG19" s="664"/>
      <c r="AH19" s="664"/>
      <c r="AI19" s="97"/>
    </row>
    <row r="20" spans="2:35" ht="8.25" customHeight="1" x14ac:dyDescent="0.2">
      <c r="B20" s="105"/>
      <c r="C20" s="105"/>
      <c r="D20" s="664"/>
      <c r="E20" s="664"/>
      <c r="F20" s="664"/>
      <c r="G20" s="664"/>
      <c r="H20" s="664"/>
      <c r="I20" s="664"/>
      <c r="J20" s="664"/>
      <c r="K20" s="664"/>
      <c r="L20" s="664"/>
      <c r="M20" s="664"/>
      <c r="N20" s="664"/>
      <c r="O20" s="664"/>
      <c r="P20" s="664"/>
      <c r="Q20" s="664"/>
      <c r="R20" s="664"/>
      <c r="S20" s="664"/>
      <c r="T20" s="664"/>
      <c r="U20" s="664"/>
      <c r="V20" s="664"/>
      <c r="W20" s="664"/>
      <c r="X20" s="664"/>
      <c r="Y20" s="664"/>
      <c r="Z20" s="664"/>
      <c r="AA20" s="664"/>
      <c r="AB20" s="664"/>
      <c r="AC20" s="664"/>
      <c r="AD20" s="664"/>
      <c r="AE20" s="664"/>
      <c r="AF20" s="664"/>
      <c r="AG20" s="664"/>
      <c r="AH20" s="664"/>
      <c r="AI20" s="97"/>
    </row>
    <row r="21" spans="2:35" ht="8.25" customHeight="1" x14ac:dyDescent="0.2">
      <c r="B21" s="105"/>
      <c r="C21" s="105"/>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97"/>
    </row>
    <row r="22" spans="2:35" ht="8.25" customHeight="1" x14ac:dyDescent="0.2">
      <c r="B22" s="660" t="s">
        <v>153</v>
      </c>
      <c r="C22" s="660"/>
      <c r="D22" s="652" t="s">
        <v>154</v>
      </c>
      <c r="E22" s="652"/>
      <c r="F22" s="652"/>
      <c r="G22" s="652"/>
      <c r="H22" s="652" t="s">
        <v>155</v>
      </c>
      <c r="I22" s="652"/>
      <c r="J22" s="652"/>
      <c r="K22" s="652"/>
      <c r="L22" s="652"/>
      <c r="M22" s="652"/>
      <c r="N22" s="652"/>
      <c r="O22" s="652"/>
      <c r="P22" s="652"/>
      <c r="Q22" s="652"/>
      <c r="R22" s="652"/>
      <c r="S22" s="652"/>
      <c r="T22" s="652"/>
      <c r="U22" s="652"/>
      <c r="V22" s="652"/>
      <c r="W22" s="652"/>
      <c r="X22" s="652"/>
      <c r="Y22" s="652"/>
      <c r="Z22" s="652"/>
      <c r="AA22" s="652"/>
      <c r="AB22" s="652"/>
      <c r="AC22" s="653" t="s">
        <v>178</v>
      </c>
      <c r="AD22" s="653"/>
      <c r="AE22" s="653"/>
      <c r="AF22" s="676" t="s">
        <v>157</v>
      </c>
      <c r="AG22" s="676"/>
      <c r="AH22" s="676"/>
      <c r="AI22" s="107"/>
    </row>
    <row r="23" spans="2:35" ht="8.25" customHeight="1" x14ac:dyDescent="0.2">
      <c r="B23" s="660"/>
      <c r="C23" s="660"/>
      <c r="D23" s="652"/>
      <c r="E23" s="652"/>
      <c r="F23" s="652"/>
      <c r="G23" s="652"/>
      <c r="H23" s="652"/>
      <c r="I23" s="652"/>
      <c r="J23" s="652"/>
      <c r="K23" s="652"/>
      <c r="L23" s="652"/>
      <c r="M23" s="652"/>
      <c r="N23" s="652"/>
      <c r="O23" s="652"/>
      <c r="P23" s="652"/>
      <c r="Q23" s="652"/>
      <c r="R23" s="652"/>
      <c r="S23" s="652"/>
      <c r="T23" s="652"/>
      <c r="U23" s="652"/>
      <c r="V23" s="652"/>
      <c r="W23" s="652"/>
      <c r="X23" s="652"/>
      <c r="Y23" s="652"/>
      <c r="Z23" s="652"/>
      <c r="AA23" s="652"/>
      <c r="AB23" s="652"/>
      <c r="AC23" s="653"/>
      <c r="AD23" s="653"/>
      <c r="AE23" s="653"/>
      <c r="AF23" s="676"/>
      <c r="AG23" s="676"/>
      <c r="AH23" s="676"/>
      <c r="AI23" s="107"/>
    </row>
    <row r="24" spans="2:35" ht="8.25" customHeight="1" x14ac:dyDescent="0.2">
      <c r="B24" s="660"/>
      <c r="C24" s="660"/>
      <c r="D24" s="652"/>
      <c r="E24" s="652"/>
      <c r="F24" s="652"/>
      <c r="G24" s="652"/>
      <c r="H24" s="652"/>
      <c r="I24" s="652"/>
      <c r="J24" s="652"/>
      <c r="K24" s="652"/>
      <c r="L24" s="652"/>
      <c r="M24" s="652"/>
      <c r="N24" s="652"/>
      <c r="O24" s="652"/>
      <c r="P24" s="652"/>
      <c r="Q24" s="652"/>
      <c r="R24" s="652"/>
      <c r="S24" s="652"/>
      <c r="T24" s="652"/>
      <c r="U24" s="652"/>
      <c r="V24" s="652"/>
      <c r="W24" s="652"/>
      <c r="X24" s="652"/>
      <c r="Y24" s="652"/>
      <c r="Z24" s="652"/>
      <c r="AA24" s="652"/>
      <c r="AB24" s="652"/>
      <c r="AC24" s="653"/>
      <c r="AD24" s="653"/>
      <c r="AE24" s="653"/>
      <c r="AF24" s="676"/>
      <c r="AG24" s="676"/>
      <c r="AH24" s="676"/>
      <c r="AI24" s="107"/>
    </row>
    <row r="25" spans="2:35" ht="8.25" customHeight="1" x14ac:dyDescent="0.2">
      <c r="B25" s="660"/>
      <c r="C25" s="660"/>
      <c r="D25" s="652"/>
      <c r="E25" s="652"/>
      <c r="F25" s="652"/>
      <c r="G25" s="652"/>
      <c r="H25" s="652"/>
      <c r="I25" s="652"/>
      <c r="J25" s="652"/>
      <c r="K25" s="652"/>
      <c r="L25" s="652"/>
      <c r="M25" s="652"/>
      <c r="N25" s="652"/>
      <c r="O25" s="652"/>
      <c r="P25" s="652"/>
      <c r="Q25" s="652"/>
      <c r="R25" s="652"/>
      <c r="S25" s="652"/>
      <c r="T25" s="652"/>
      <c r="U25" s="652"/>
      <c r="V25" s="652"/>
      <c r="W25" s="652"/>
      <c r="X25" s="652"/>
      <c r="Y25" s="652"/>
      <c r="Z25" s="652"/>
      <c r="AA25" s="652"/>
      <c r="AB25" s="652"/>
      <c r="AC25" s="653"/>
      <c r="AD25" s="653"/>
      <c r="AE25" s="653"/>
      <c r="AF25" s="676"/>
      <c r="AG25" s="676"/>
      <c r="AH25" s="676"/>
      <c r="AI25" s="107"/>
    </row>
    <row r="26" spans="2:35" ht="8.25" customHeight="1" x14ac:dyDescent="0.2">
      <c r="B26" s="660"/>
      <c r="C26" s="660"/>
      <c r="D26" s="652"/>
      <c r="E26" s="652"/>
      <c r="F26" s="652"/>
      <c r="G26" s="652"/>
      <c r="H26" s="652"/>
      <c r="I26" s="652"/>
      <c r="J26" s="652"/>
      <c r="K26" s="652"/>
      <c r="L26" s="652"/>
      <c r="M26" s="652"/>
      <c r="N26" s="652"/>
      <c r="O26" s="652"/>
      <c r="P26" s="652"/>
      <c r="Q26" s="652"/>
      <c r="R26" s="652"/>
      <c r="S26" s="652"/>
      <c r="T26" s="652"/>
      <c r="U26" s="652"/>
      <c r="V26" s="652"/>
      <c r="W26" s="652"/>
      <c r="X26" s="652"/>
      <c r="Y26" s="652"/>
      <c r="Z26" s="652"/>
      <c r="AA26" s="652"/>
      <c r="AB26" s="652"/>
      <c r="AC26" s="653"/>
      <c r="AD26" s="653"/>
      <c r="AE26" s="653"/>
      <c r="AF26" s="676"/>
      <c r="AG26" s="676"/>
      <c r="AH26" s="676"/>
      <c r="AI26" s="107"/>
    </row>
    <row r="27" spans="2:35" ht="8.25" customHeight="1" x14ac:dyDescent="0.2">
      <c r="B27" s="660"/>
      <c r="C27" s="660"/>
      <c r="D27" s="652"/>
      <c r="E27" s="652"/>
      <c r="F27" s="652"/>
      <c r="G27" s="652"/>
      <c r="H27" s="652"/>
      <c r="I27" s="652"/>
      <c r="J27" s="652"/>
      <c r="K27" s="652"/>
      <c r="L27" s="652"/>
      <c r="M27" s="652"/>
      <c r="N27" s="652"/>
      <c r="O27" s="652"/>
      <c r="P27" s="652"/>
      <c r="Q27" s="652"/>
      <c r="R27" s="652"/>
      <c r="S27" s="652"/>
      <c r="T27" s="652"/>
      <c r="U27" s="652"/>
      <c r="V27" s="652"/>
      <c r="W27" s="652"/>
      <c r="X27" s="652"/>
      <c r="Y27" s="652"/>
      <c r="Z27" s="652"/>
      <c r="AA27" s="652"/>
      <c r="AB27" s="652"/>
      <c r="AC27" s="657" t="s">
        <v>158</v>
      </c>
      <c r="AD27" s="657"/>
      <c r="AE27" s="657"/>
      <c r="AF27" s="676"/>
      <c r="AG27" s="676"/>
      <c r="AH27" s="676"/>
      <c r="AI27" s="107"/>
    </row>
    <row r="28" spans="2:35" ht="8.25" customHeight="1" thickBot="1" x14ac:dyDescent="0.25">
      <c r="B28" s="660"/>
      <c r="C28" s="660"/>
      <c r="D28" s="652"/>
      <c r="E28" s="652"/>
      <c r="F28" s="652"/>
      <c r="G28" s="652"/>
      <c r="H28" s="652"/>
      <c r="I28" s="652"/>
      <c r="J28" s="652"/>
      <c r="K28" s="652"/>
      <c r="L28" s="652"/>
      <c r="M28" s="652"/>
      <c r="N28" s="652"/>
      <c r="O28" s="652"/>
      <c r="P28" s="652"/>
      <c r="Q28" s="652"/>
      <c r="R28" s="652"/>
      <c r="S28" s="652"/>
      <c r="T28" s="652"/>
      <c r="U28" s="652"/>
      <c r="V28" s="652"/>
      <c r="W28" s="652"/>
      <c r="X28" s="652"/>
      <c r="Y28" s="652"/>
      <c r="Z28" s="652"/>
      <c r="AA28" s="652"/>
      <c r="AB28" s="652"/>
      <c r="AC28" s="657"/>
      <c r="AD28" s="657"/>
      <c r="AE28" s="657"/>
      <c r="AF28" s="676"/>
      <c r="AG28" s="676"/>
      <c r="AH28" s="676"/>
      <c r="AI28" s="107"/>
    </row>
    <row r="29" spans="2:35" ht="24.75" customHeight="1" x14ac:dyDescent="0.2">
      <c r="B29" s="677" t="s">
        <v>455</v>
      </c>
      <c r="C29" s="677"/>
      <c r="D29" s="678" t="s">
        <v>496</v>
      </c>
      <c r="E29" s="678"/>
      <c r="F29" s="678"/>
      <c r="G29" s="678"/>
      <c r="H29" s="679" t="s">
        <v>497</v>
      </c>
      <c r="I29" s="679"/>
      <c r="J29" s="679"/>
      <c r="K29" s="679"/>
      <c r="L29" s="679"/>
      <c r="M29" s="679"/>
      <c r="N29" s="679"/>
      <c r="O29" s="679"/>
      <c r="P29" s="679"/>
      <c r="Q29" s="679"/>
      <c r="R29" s="679"/>
      <c r="S29" s="679"/>
      <c r="T29" s="679"/>
      <c r="U29" s="679"/>
      <c r="V29" s="679"/>
      <c r="W29" s="679"/>
      <c r="X29" s="679"/>
      <c r="Y29" s="679"/>
      <c r="Z29" s="679"/>
      <c r="AA29" s="679"/>
      <c r="AB29" s="679"/>
      <c r="AC29" s="658" t="s">
        <v>40</v>
      </c>
      <c r="AD29" s="659"/>
      <c r="AE29" s="659"/>
      <c r="AF29" s="654"/>
      <c r="AG29" s="654"/>
      <c r="AH29" s="655"/>
      <c r="AI29" s="107"/>
    </row>
    <row r="30" spans="2:35" ht="24.75" customHeight="1" x14ac:dyDescent="0.2">
      <c r="B30" s="677"/>
      <c r="C30" s="677"/>
      <c r="D30" s="678"/>
      <c r="E30" s="678"/>
      <c r="F30" s="678"/>
      <c r="G30" s="678"/>
      <c r="H30" s="633" t="s">
        <v>460</v>
      </c>
      <c r="I30" s="633"/>
      <c r="J30" s="633"/>
      <c r="K30" s="633"/>
      <c r="L30" s="633"/>
      <c r="M30" s="633"/>
      <c r="N30" s="633"/>
      <c r="O30" s="633"/>
      <c r="P30" s="633"/>
      <c r="Q30" s="633"/>
      <c r="R30" s="633"/>
      <c r="S30" s="633"/>
      <c r="T30" s="633"/>
      <c r="U30" s="633"/>
      <c r="V30" s="633"/>
      <c r="W30" s="633"/>
      <c r="X30" s="633"/>
      <c r="Y30" s="633"/>
      <c r="Z30" s="633"/>
      <c r="AA30" s="633"/>
      <c r="AB30" s="633"/>
      <c r="AC30" s="627" t="s">
        <v>40</v>
      </c>
      <c r="AD30" s="628"/>
      <c r="AE30" s="628"/>
      <c r="AF30" s="630"/>
      <c r="AG30" s="630"/>
      <c r="AH30" s="631"/>
      <c r="AI30" s="107"/>
    </row>
    <row r="31" spans="2:35" ht="24.75" customHeight="1" x14ac:dyDescent="0.2">
      <c r="B31" s="677"/>
      <c r="C31" s="677"/>
      <c r="D31" s="678"/>
      <c r="E31" s="678"/>
      <c r="F31" s="678"/>
      <c r="G31" s="678"/>
      <c r="H31" s="633" t="s">
        <v>498</v>
      </c>
      <c r="I31" s="633"/>
      <c r="J31" s="633"/>
      <c r="K31" s="633"/>
      <c r="L31" s="633"/>
      <c r="M31" s="633"/>
      <c r="N31" s="633"/>
      <c r="O31" s="633"/>
      <c r="P31" s="633"/>
      <c r="Q31" s="633"/>
      <c r="R31" s="633"/>
      <c r="S31" s="633"/>
      <c r="T31" s="633"/>
      <c r="U31" s="633"/>
      <c r="V31" s="633"/>
      <c r="W31" s="633"/>
      <c r="X31" s="633"/>
      <c r="Y31" s="633"/>
      <c r="Z31" s="633"/>
      <c r="AA31" s="633"/>
      <c r="AB31" s="633"/>
      <c r="AC31" s="627" t="s">
        <v>40</v>
      </c>
      <c r="AD31" s="628"/>
      <c r="AE31" s="628"/>
      <c r="AF31" s="630"/>
      <c r="AG31" s="630"/>
      <c r="AH31" s="631"/>
      <c r="AI31" s="107"/>
    </row>
    <row r="32" spans="2:35" ht="24.75" customHeight="1" x14ac:dyDescent="0.2">
      <c r="B32" s="677"/>
      <c r="C32" s="677"/>
      <c r="D32" s="678"/>
      <c r="E32" s="678"/>
      <c r="F32" s="678"/>
      <c r="G32" s="678"/>
      <c r="H32" s="633" t="s">
        <v>499</v>
      </c>
      <c r="I32" s="633"/>
      <c r="J32" s="633"/>
      <c r="K32" s="633"/>
      <c r="L32" s="633"/>
      <c r="M32" s="633"/>
      <c r="N32" s="633"/>
      <c r="O32" s="633"/>
      <c r="P32" s="633"/>
      <c r="Q32" s="633"/>
      <c r="R32" s="633"/>
      <c r="S32" s="633"/>
      <c r="T32" s="633"/>
      <c r="U32" s="633"/>
      <c r="V32" s="633"/>
      <c r="W32" s="633"/>
      <c r="X32" s="633"/>
      <c r="Y32" s="633"/>
      <c r="Z32" s="633"/>
      <c r="AA32" s="633"/>
      <c r="AB32" s="633"/>
      <c r="AC32" s="627" t="s">
        <v>40</v>
      </c>
      <c r="AD32" s="628"/>
      <c r="AE32" s="628"/>
      <c r="AF32" s="630"/>
      <c r="AG32" s="630"/>
      <c r="AH32" s="631"/>
      <c r="AI32" s="107"/>
    </row>
    <row r="33" spans="2:35" ht="24.75" customHeight="1" x14ac:dyDescent="0.2">
      <c r="B33" s="677"/>
      <c r="C33" s="677"/>
      <c r="D33" s="650" t="s">
        <v>464</v>
      </c>
      <c r="E33" s="650"/>
      <c r="F33" s="650"/>
      <c r="G33" s="650"/>
      <c r="H33" s="633" t="s">
        <v>500</v>
      </c>
      <c r="I33" s="633"/>
      <c r="J33" s="633"/>
      <c r="K33" s="633"/>
      <c r="L33" s="633"/>
      <c r="M33" s="633"/>
      <c r="N33" s="633"/>
      <c r="O33" s="633"/>
      <c r="P33" s="633"/>
      <c r="Q33" s="633"/>
      <c r="R33" s="633"/>
      <c r="S33" s="633"/>
      <c r="T33" s="633"/>
      <c r="U33" s="633"/>
      <c r="V33" s="633"/>
      <c r="W33" s="633"/>
      <c r="X33" s="633"/>
      <c r="Y33" s="633"/>
      <c r="Z33" s="633"/>
      <c r="AA33" s="633"/>
      <c r="AB33" s="633"/>
      <c r="AC33" s="680" t="s">
        <v>40</v>
      </c>
      <c r="AD33" s="681"/>
      <c r="AE33" s="681"/>
      <c r="AF33" s="630"/>
      <c r="AG33" s="630"/>
      <c r="AH33" s="631"/>
      <c r="AI33" s="107"/>
    </row>
    <row r="34" spans="2:35" ht="24.75" customHeight="1" x14ac:dyDescent="0.2">
      <c r="B34" s="677"/>
      <c r="C34" s="677"/>
      <c r="D34" s="650"/>
      <c r="E34" s="650"/>
      <c r="F34" s="650"/>
      <c r="G34" s="650"/>
      <c r="H34" s="633" t="s">
        <v>501</v>
      </c>
      <c r="I34" s="633"/>
      <c r="J34" s="633"/>
      <c r="K34" s="633"/>
      <c r="L34" s="633"/>
      <c r="M34" s="633"/>
      <c r="N34" s="633"/>
      <c r="O34" s="633"/>
      <c r="P34" s="633"/>
      <c r="Q34" s="633"/>
      <c r="R34" s="633"/>
      <c r="S34" s="633"/>
      <c r="T34" s="633"/>
      <c r="U34" s="633"/>
      <c r="V34" s="633"/>
      <c r="W34" s="633"/>
      <c r="X34" s="633"/>
      <c r="Y34" s="633"/>
      <c r="Z34" s="633"/>
      <c r="AA34" s="633"/>
      <c r="AB34" s="633"/>
      <c r="AC34" s="627" t="s">
        <v>40</v>
      </c>
      <c r="AD34" s="628"/>
      <c r="AE34" s="628"/>
      <c r="AF34" s="630"/>
      <c r="AG34" s="630"/>
      <c r="AH34" s="631"/>
      <c r="AI34" s="107"/>
    </row>
    <row r="35" spans="2:35" ht="24.75" customHeight="1" x14ac:dyDescent="0.2">
      <c r="B35" s="677"/>
      <c r="C35" s="677"/>
      <c r="D35" s="650" t="s">
        <v>502</v>
      </c>
      <c r="E35" s="650"/>
      <c r="F35" s="650"/>
      <c r="G35" s="650"/>
      <c r="H35" s="633" t="s">
        <v>500</v>
      </c>
      <c r="I35" s="633"/>
      <c r="J35" s="633"/>
      <c r="K35" s="633"/>
      <c r="L35" s="633"/>
      <c r="M35" s="633"/>
      <c r="N35" s="633"/>
      <c r="O35" s="633"/>
      <c r="P35" s="633"/>
      <c r="Q35" s="633"/>
      <c r="R35" s="633"/>
      <c r="S35" s="633"/>
      <c r="T35" s="633"/>
      <c r="U35" s="633"/>
      <c r="V35" s="633"/>
      <c r="W35" s="633"/>
      <c r="X35" s="633"/>
      <c r="Y35" s="633"/>
      <c r="Z35" s="633"/>
      <c r="AA35" s="633"/>
      <c r="AB35" s="633"/>
      <c r="AC35" s="627" t="s">
        <v>40</v>
      </c>
      <c r="AD35" s="628"/>
      <c r="AE35" s="628"/>
      <c r="AF35" s="630"/>
      <c r="AG35" s="630"/>
      <c r="AH35" s="631"/>
      <c r="AI35" s="107"/>
    </row>
    <row r="36" spans="2:35" ht="24.75" customHeight="1" x14ac:dyDescent="0.2">
      <c r="B36" s="677"/>
      <c r="C36" s="677"/>
      <c r="D36" s="650"/>
      <c r="E36" s="650"/>
      <c r="F36" s="650"/>
      <c r="G36" s="650"/>
      <c r="H36" s="633" t="s">
        <v>503</v>
      </c>
      <c r="I36" s="633"/>
      <c r="J36" s="633"/>
      <c r="K36" s="633"/>
      <c r="L36" s="633"/>
      <c r="M36" s="633"/>
      <c r="N36" s="633"/>
      <c r="O36" s="633"/>
      <c r="P36" s="633"/>
      <c r="Q36" s="633"/>
      <c r="R36" s="633"/>
      <c r="S36" s="633"/>
      <c r="T36" s="633"/>
      <c r="U36" s="633"/>
      <c r="V36" s="633"/>
      <c r="W36" s="633"/>
      <c r="X36" s="633"/>
      <c r="Y36" s="633"/>
      <c r="Z36" s="633"/>
      <c r="AA36" s="633"/>
      <c r="AB36" s="633"/>
      <c r="AC36" s="627" t="s">
        <v>40</v>
      </c>
      <c r="AD36" s="628"/>
      <c r="AE36" s="628"/>
      <c r="AF36" s="630"/>
      <c r="AG36" s="630"/>
      <c r="AH36" s="631"/>
      <c r="AI36" s="107"/>
    </row>
    <row r="37" spans="2:35" ht="24.75" customHeight="1" x14ac:dyDescent="0.2">
      <c r="B37" s="677"/>
      <c r="C37" s="677"/>
      <c r="D37" s="646" t="s">
        <v>504</v>
      </c>
      <c r="E37" s="646"/>
      <c r="F37" s="646"/>
      <c r="G37" s="646"/>
      <c r="H37" s="633" t="s">
        <v>505</v>
      </c>
      <c r="I37" s="633"/>
      <c r="J37" s="633"/>
      <c r="K37" s="633"/>
      <c r="L37" s="633"/>
      <c r="M37" s="633"/>
      <c r="N37" s="633"/>
      <c r="O37" s="633"/>
      <c r="P37" s="633"/>
      <c r="Q37" s="633"/>
      <c r="R37" s="633"/>
      <c r="S37" s="633"/>
      <c r="T37" s="633"/>
      <c r="U37" s="633"/>
      <c r="V37" s="633"/>
      <c r="W37" s="633"/>
      <c r="X37" s="633"/>
      <c r="Y37" s="633"/>
      <c r="Z37" s="633"/>
      <c r="AA37" s="633"/>
      <c r="AB37" s="633"/>
      <c r="AC37" s="627" t="s">
        <v>40</v>
      </c>
      <c r="AD37" s="628"/>
      <c r="AE37" s="628"/>
      <c r="AF37" s="630"/>
      <c r="AG37" s="630"/>
      <c r="AH37" s="631"/>
      <c r="AI37" s="107"/>
    </row>
    <row r="38" spans="2:35" ht="24.75" customHeight="1" x14ac:dyDescent="0.2">
      <c r="B38" s="677"/>
      <c r="C38" s="677"/>
      <c r="D38" s="646"/>
      <c r="E38" s="646"/>
      <c r="F38" s="646"/>
      <c r="G38" s="646"/>
      <c r="H38" s="633" t="s">
        <v>501</v>
      </c>
      <c r="I38" s="633"/>
      <c r="J38" s="633"/>
      <c r="K38" s="633"/>
      <c r="L38" s="633"/>
      <c r="M38" s="633"/>
      <c r="N38" s="633"/>
      <c r="O38" s="633"/>
      <c r="P38" s="633"/>
      <c r="Q38" s="633"/>
      <c r="R38" s="633"/>
      <c r="S38" s="633"/>
      <c r="T38" s="633"/>
      <c r="U38" s="633"/>
      <c r="V38" s="633"/>
      <c r="W38" s="633"/>
      <c r="X38" s="633"/>
      <c r="Y38" s="633"/>
      <c r="Z38" s="633"/>
      <c r="AA38" s="633"/>
      <c r="AB38" s="633"/>
      <c r="AC38" s="627" t="s">
        <v>40</v>
      </c>
      <c r="AD38" s="628"/>
      <c r="AE38" s="628"/>
      <c r="AF38" s="630"/>
      <c r="AG38" s="630"/>
      <c r="AH38" s="631"/>
      <c r="AI38" s="107"/>
    </row>
    <row r="39" spans="2:35" ht="24.75" customHeight="1" x14ac:dyDescent="0.2">
      <c r="B39" s="677"/>
      <c r="C39" s="677"/>
      <c r="D39" s="646"/>
      <c r="E39" s="646"/>
      <c r="F39" s="646"/>
      <c r="G39" s="646"/>
      <c r="H39" s="633" t="s">
        <v>506</v>
      </c>
      <c r="I39" s="633"/>
      <c r="J39" s="633"/>
      <c r="K39" s="633"/>
      <c r="L39" s="633"/>
      <c r="M39" s="633"/>
      <c r="N39" s="633"/>
      <c r="O39" s="633"/>
      <c r="P39" s="633"/>
      <c r="Q39" s="633"/>
      <c r="R39" s="633"/>
      <c r="S39" s="633"/>
      <c r="T39" s="633"/>
      <c r="U39" s="633"/>
      <c r="V39" s="633"/>
      <c r="W39" s="633"/>
      <c r="X39" s="633"/>
      <c r="Y39" s="633"/>
      <c r="Z39" s="633"/>
      <c r="AA39" s="633"/>
      <c r="AB39" s="633"/>
      <c r="AC39" s="627" t="s">
        <v>40</v>
      </c>
      <c r="AD39" s="628"/>
      <c r="AE39" s="628"/>
      <c r="AF39" s="630"/>
      <c r="AG39" s="630"/>
      <c r="AH39" s="631"/>
      <c r="AI39" s="107"/>
    </row>
    <row r="40" spans="2:35" ht="24.75" customHeight="1" x14ac:dyDescent="0.2">
      <c r="B40" s="677"/>
      <c r="C40" s="677"/>
      <c r="D40" s="651" t="s">
        <v>473</v>
      </c>
      <c r="E40" s="651"/>
      <c r="F40" s="651"/>
      <c r="G40" s="651"/>
      <c r="H40" s="633" t="s">
        <v>507</v>
      </c>
      <c r="I40" s="633"/>
      <c r="J40" s="633"/>
      <c r="K40" s="633"/>
      <c r="L40" s="633"/>
      <c r="M40" s="633"/>
      <c r="N40" s="633"/>
      <c r="O40" s="633"/>
      <c r="P40" s="633"/>
      <c r="Q40" s="633"/>
      <c r="R40" s="633"/>
      <c r="S40" s="633"/>
      <c r="T40" s="633"/>
      <c r="U40" s="633"/>
      <c r="V40" s="633"/>
      <c r="W40" s="633"/>
      <c r="X40" s="633"/>
      <c r="Y40" s="633"/>
      <c r="Z40" s="633"/>
      <c r="AA40" s="633"/>
      <c r="AB40" s="633"/>
      <c r="AC40" s="627" t="s">
        <v>40</v>
      </c>
      <c r="AD40" s="628"/>
      <c r="AE40" s="628"/>
      <c r="AF40" s="630"/>
      <c r="AG40" s="630"/>
      <c r="AH40" s="631"/>
      <c r="AI40" s="107"/>
    </row>
    <row r="41" spans="2:35" ht="24.75" customHeight="1" x14ac:dyDescent="0.2">
      <c r="B41" s="677"/>
      <c r="C41" s="677"/>
      <c r="D41" s="651"/>
      <c r="E41" s="651"/>
      <c r="F41" s="651"/>
      <c r="G41" s="651"/>
      <c r="H41" s="633" t="s">
        <v>501</v>
      </c>
      <c r="I41" s="633"/>
      <c r="J41" s="633"/>
      <c r="K41" s="633"/>
      <c r="L41" s="633"/>
      <c r="M41" s="633"/>
      <c r="N41" s="633"/>
      <c r="O41" s="633"/>
      <c r="P41" s="633"/>
      <c r="Q41" s="633"/>
      <c r="R41" s="633"/>
      <c r="S41" s="633"/>
      <c r="T41" s="633"/>
      <c r="U41" s="633"/>
      <c r="V41" s="633"/>
      <c r="W41" s="633"/>
      <c r="X41" s="633"/>
      <c r="Y41" s="633"/>
      <c r="Z41" s="633"/>
      <c r="AA41" s="633"/>
      <c r="AB41" s="633"/>
      <c r="AC41" s="627" t="s">
        <v>40</v>
      </c>
      <c r="AD41" s="628"/>
      <c r="AE41" s="628"/>
      <c r="AF41" s="630"/>
      <c r="AG41" s="630"/>
      <c r="AH41" s="631"/>
      <c r="AI41" s="110"/>
    </row>
    <row r="42" spans="2:35" ht="24.75" customHeight="1" x14ac:dyDescent="0.2">
      <c r="B42" s="677"/>
      <c r="C42" s="677"/>
      <c r="D42" s="651"/>
      <c r="E42" s="651"/>
      <c r="F42" s="651"/>
      <c r="G42" s="651"/>
      <c r="H42" s="633" t="s">
        <v>508</v>
      </c>
      <c r="I42" s="633"/>
      <c r="J42" s="633"/>
      <c r="K42" s="633"/>
      <c r="L42" s="633"/>
      <c r="M42" s="633"/>
      <c r="N42" s="633"/>
      <c r="O42" s="633"/>
      <c r="P42" s="633"/>
      <c r="Q42" s="633"/>
      <c r="R42" s="633"/>
      <c r="S42" s="633"/>
      <c r="T42" s="633"/>
      <c r="U42" s="633"/>
      <c r="V42" s="633"/>
      <c r="W42" s="633"/>
      <c r="X42" s="633"/>
      <c r="Y42" s="633"/>
      <c r="Z42" s="633"/>
      <c r="AA42" s="633"/>
      <c r="AB42" s="633"/>
      <c r="AC42" s="627" t="s">
        <v>40</v>
      </c>
      <c r="AD42" s="628"/>
      <c r="AE42" s="628"/>
      <c r="AF42" s="630"/>
      <c r="AG42" s="630"/>
      <c r="AH42" s="631"/>
      <c r="AI42" s="110"/>
    </row>
    <row r="43" spans="2:35" ht="24.75" customHeight="1" x14ac:dyDescent="0.2">
      <c r="B43" s="677"/>
      <c r="C43" s="677"/>
      <c r="D43" s="651" t="s">
        <v>476</v>
      </c>
      <c r="E43" s="651"/>
      <c r="F43" s="651"/>
      <c r="G43" s="651"/>
      <c r="H43" s="633" t="s">
        <v>477</v>
      </c>
      <c r="I43" s="633"/>
      <c r="J43" s="633"/>
      <c r="K43" s="633"/>
      <c r="L43" s="633"/>
      <c r="M43" s="633"/>
      <c r="N43" s="633"/>
      <c r="O43" s="633"/>
      <c r="P43" s="633"/>
      <c r="Q43" s="633"/>
      <c r="R43" s="633"/>
      <c r="S43" s="633"/>
      <c r="T43" s="633"/>
      <c r="U43" s="633"/>
      <c r="V43" s="633"/>
      <c r="W43" s="633"/>
      <c r="X43" s="633"/>
      <c r="Y43" s="633"/>
      <c r="Z43" s="633"/>
      <c r="AA43" s="633"/>
      <c r="AB43" s="633"/>
      <c r="AC43" s="680" t="s">
        <v>40</v>
      </c>
      <c r="AD43" s="681"/>
      <c r="AE43" s="681"/>
      <c r="AF43" s="630"/>
      <c r="AG43" s="630"/>
      <c r="AH43" s="631"/>
      <c r="AI43" s="107"/>
    </row>
    <row r="44" spans="2:35" ht="24.75" customHeight="1" x14ac:dyDescent="0.2">
      <c r="B44" s="677"/>
      <c r="C44" s="677"/>
      <c r="D44" s="651"/>
      <c r="E44" s="651"/>
      <c r="F44" s="651"/>
      <c r="G44" s="651"/>
      <c r="H44" s="633" t="s">
        <v>509</v>
      </c>
      <c r="I44" s="633"/>
      <c r="J44" s="633"/>
      <c r="K44" s="633"/>
      <c r="L44" s="633"/>
      <c r="M44" s="633"/>
      <c r="N44" s="633"/>
      <c r="O44" s="633"/>
      <c r="P44" s="633"/>
      <c r="Q44" s="633"/>
      <c r="R44" s="633"/>
      <c r="S44" s="633"/>
      <c r="T44" s="633"/>
      <c r="U44" s="633"/>
      <c r="V44" s="633"/>
      <c r="W44" s="633"/>
      <c r="X44" s="633"/>
      <c r="Y44" s="633"/>
      <c r="Z44" s="633"/>
      <c r="AA44" s="633"/>
      <c r="AB44" s="633"/>
      <c r="AC44" s="680" t="s">
        <v>40</v>
      </c>
      <c r="AD44" s="681"/>
      <c r="AE44" s="681"/>
      <c r="AF44" s="630"/>
      <c r="AG44" s="630"/>
      <c r="AH44" s="631"/>
      <c r="AI44" s="107"/>
    </row>
    <row r="45" spans="2:35" ht="24.75" customHeight="1" x14ac:dyDescent="0.2">
      <c r="B45" s="677"/>
      <c r="C45" s="677"/>
      <c r="D45" s="651"/>
      <c r="E45" s="651"/>
      <c r="F45" s="651"/>
      <c r="G45" s="651"/>
      <c r="H45" s="633" t="s">
        <v>501</v>
      </c>
      <c r="I45" s="633"/>
      <c r="J45" s="633"/>
      <c r="K45" s="633"/>
      <c r="L45" s="633"/>
      <c r="M45" s="633"/>
      <c r="N45" s="633"/>
      <c r="O45" s="633"/>
      <c r="P45" s="633"/>
      <c r="Q45" s="633"/>
      <c r="R45" s="633"/>
      <c r="S45" s="633"/>
      <c r="T45" s="633"/>
      <c r="U45" s="633"/>
      <c r="V45" s="633"/>
      <c r="W45" s="633"/>
      <c r="X45" s="633"/>
      <c r="Y45" s="633"/>
      <c r="Z45" s="633"/>
      <c r="AA45" s="633"/>
      <c r="AB45" s="633"/>
      <c r="AC45" s="627" t="s">
        <v>40</v>
      </c>
      <c r="AD45" s="628"/>
      <c r="AE45" s="628"/>
      <c r="AF45" s="630"/>
      <c r="AG45" s="630"/>
      <c r="AH45" s="631"/>
      <c r="AI45" s="107"/>
    </row>
    <row r="46" spans="2:35" ht="24.75" customHeight="1" x14ac:dyDescent="0.2">
      <c r="B46" s="677"/>
      <c r="C46" s="677"/>
      <c r="D46" s="651"/>
      <c r="E46" s="651"/>
      <c r="F46" s="651"/>
      <c r="G46" s="651"/>
      <c r="H46" s="633" t="s">
        <v>510</v>
      </c>
      <c r="I46" s="633"/>
      <c r="J46" s="633"/>
      <c r="K46" s="633"/>
      <c r="L46" s="633"/>
      <c r="M46" s="633"/>
      <c r="N46" s="633"/>
      <c r="O46" s="633"/>
      <c r="P46" s="633"/>
      <c r="Q46" s="633"/>
      <c r="R46" s="633"/>
      <c r="S46" s="633"/>
      <c r="T46" s="633"/>
      <c r="U46" s="633"/>
      <c r="V46" s="633"/>
      <c r="W46" s="633"/>
      <c r="X46" s="633"/>
      <c r="Y46" s="633"/>
      <c r="Z46" s="633"/>
      <c r="AA46" s="633"/>
      <c r="AB46" s="633"/>
      <c r="AC46" s="627" t="s">
        <v>40</v>
      </c>
      <c r="AD46" s="628"/>
      <c r="AE46" s="628"/>
      <c r="AF46" s="630"/>
      <c r="AG46" s="630"/>
      <c r="AH46" s="631"/>
      <c r="AI46" s="107"/>
    </row>
    <row r="47" spans="2:35" ht="24.75" customHeight="1" x14ac:dyDescent="0.2">
      <c r="B47" s="677"/>
      <c r="C47" s="677"/>
      <c r="D47" s="646" t="s">
        <v>511</v>
      </c>
      <c r="E47" s="646"/>
      <c r="F47" s="646"/>
      <c r="G47" s="646"/>
      <c r="H47" s="633" t="s">
        <v>512</v>
      </c>
      <c r="I47" s="633"/>
      <c r="J47" s="633"/>
      <c r="K47" s="633"/>
      <c r="L47" s="633"/>
      <c r="M47" s="633"/>
      <c r="N47" s="633"/>
      <c r="O47" s="633"/>
      <c r="P47" s="633"/>
      <c r="Q47" s="633"/>
      <c r="R47" s="633"/>
      <c r="S47" s="633"/>
      <c r="T47" s="633"/>
      <c r="U47" s="633"/>
      <c r="V47" s="633"/>
      <c r="W47" s="633"/>
      <c r="X47" s="633"/>
      <c r="Y47" s="633"/>
      <c r="Z47" s="633"/>
      <c r="AA47" s="633"/>
      <c r="AB47" s="633"/>
      <c r="AC47" s="627" t="s">
        <v>40</v>
      </c>
      <c r="AD47" s="628"/>
      <c r="AE47" s="628"/>
      <c r="AF47" s="630"/>
      <c r="AG47" s="630"/>
      <c r="AH47" s="631"/>
      <c r="AI47" s="107"/>
    </row>
    <row r="48" spans="2:35" ht="24.75" customHeight="1" x14ac:dyDescent="0.2">
      <c r="B48" s="677"/>
      <c r="C48" s="677"/>
      <c r="D48" s="646"/>
      <c r="E48" s="646"/>
      <c r="F48" s="646"/>
      <c r="G48" s="646"/>
      <c r="H48" s="633" t="s">
        <v>513</v>
      </c>
      <c r="I48" s="633"/>
      <c r="J48" s="633"/>
      <c r="K48" s="633"/>
      <c r="L48" s="633"/>
      <c r="M48" s="633"/>
      <c r="N48" s="633"/>
      <c r="O48" s="633"/>
      <c r="P48" s="633"/>
      <c r="Q48" s="633"/>
      <c r="R48" s="633"/>
      <c r="S48" s="633"/>
      <c r="T48" s="633"/>
      <c r="U48" s="633"/>
      <c r="V48" s="633"/>
      <c r="W48" s="633"/>
      <c r="X48" s="633"/>
      <c r="Y48" s="633"/>
      <c r="Z48" s="633"/>
      <c r="AA48" s="633"/>
      <c r="AB48" s="633"/>
      <c r="AC48" s="627" t="s">
        <v>40</v>
      </c>
      <c r="AD48" s="628"/>
      <c r="AE48" s="628"/>
      <c r="AF48" s="630"/>
      <c r="AG48" s="630"/>
      <c r="AH48" s="631"/>
      <c r="AI48" s="107"/>
    </row>
    <row r="49" spans="2:35" ht="24.75" customHeight="1" x14ac:dyDescent="0.2">
      <c r="B49" s="677"/>
      <c r="C49" s="677"/>
      <c r="D49" s="693" t="s">
        <v>487</v>
      </c>
      <c r="E49" s="693"/>
      <c r="F49" s="693"/>
      <c r="G49" s="693"/>
      <c r="H49" s="633" t="s">
        <v>488</v>
      </c>
      <c r="I49" s="633"/>
      <c r="J49" s="633"/>
      <c r="K49" s="633"/>
      <c r="L49" s="633"/>
      <c r="M49" s="633"/>
      <c r="N49" s="633"/>
      <c r="O49" s="633"/>
      <c r="P49" s="633"/>
      <c r="Q49" s="633"/>
      <c r="R49" s="633"/>
      <c r="S49" s="633"/>
      <c r="T49" s="633"/>
      <c r="U49" s="633"/>
      <c r="V49" s="633"/>
      <c r="W49" s="633"/>
      <c r="X49" s="633"/>
      <c r="Y49" s="633"/>
      <c r="Z49" s="633"/>
      <c r="AA49" s="633"/>
      <c r="AB49" s="633"/>
      <c r="AC49" s="627" t="s">
        <v>40</v>
      </c>
      <c r="AD49" s="628"/>
      <c r="AE49" s="628"/>
      <c r="AF49" s="643"/>
      <c r="AG49" s="643"/>
      <c r="AH49" s="644"/>
      <c r="AI49" s="107"/>
    </row>
    <row r="50" spans="2:35" ht="24.75" customHeight="1" x14ac:dyDescent="0.2">
      <c r="B50" s="677"/>
      <c r="C50" s="677"/>
      <c r="D50" s="693"/>
      <c r="E50" s="693"/>
      <c r="F50" s="693"/>
      <c r="G50" s="693"/>
      <c r="H50" s="633" t="s">
        <v>489</v>
      </c>
      <c r="I50" s="633"/>
      <c r="J50" s="633"/>
      <c r="K50" s="633"/>
      <c r="L50" s="633"/>
      <c r="M50" s="633"/>
      <c r="N50" s="633"/>
      <c r="O50" s="633"/>
      <c r="P50" s="633"/>
      <c r="Q50" s="633"/>
      <c r="R50" s="633"/>
      <c r="S50" s="633"/>
      <c r="T50" s="633"/>
      <c r="U50" s="633"/>
      <c r="V50" s="633"/>
      <c r="W50" s="633"/>
      <c r="X50" s="633"/>
      <c r="Y50" s="633"/>
      <c r="Z50" s="633"/>
      <c r="AA50" s="633"/>
      <c r="AB50" s="633"/>
      <c r="AC50" s="627" t="s">
        <v>40</v>
      </c>
      <c r="AD50" s="628"/>
      <c r="AE50" s="628"/>
      <c r="AF50" s="643"/>
      <c r="AG50" s="643"/>
      <c r="AH50" s="644"/>
      <c r="AI50" s="107"/>
    </row>
    <row r="51" spans="2:35" ht="24.75" customHeight="1" x14ac:dyDescent="0.2">
      <c r="B51" s="677"/>
      <c r="C51" s="677"/>
      <c r="D51" s="693"/>
      <c r="E51" s="693"/>
      <c r="F51" s="693"/>
      <c r="G51" s="693"/>
      <c r="H51" s="633" t="s">
        <v>490</v>
      </c>
      <c r="I51" s="633"/>
      <c r="J51" s="633"/>
      <c r="K51" s="633"/>
      <c r="L51" s="633"/>
      <c r="M51" s="633"/>
      <c r="N51" s="633"/>
      <c r="O51" s="633"/>
      <c r="P51" s="633"/>
      <c r="Q51" s="633"/>
      <c r="R51" s="633"/>
      <c r="S51" s="633"/>
      <c r="T51" s="633"/>
      <c r="U51" s="633"/>
      <c r="V51" s="633"/>
      <c r="W51" s="633"/>
      <c r="X51" s="633"/>
      <c r="Y51" s="633"/>
      <c r="Z51" s="633"/>
      <c r="AA51" s="633"/>
      <c r="AB51" s="633"/>
      <c r="AC51" s="627" t="s">
        <v>40</v>
      </c>
      <c r="AD51" s="628"/>
      <c r="AE51" s="628"/>
      <c r="AF51" s="643"/>
      <c r="AG51" s="643"/>
      <c r="AH51" s="644"/>
      <c r="AI51" s="107"/>
    </row>
    <row r="52" spans="2:35" ht="24.75" customHeight="1" x14ac:dyDescent="0.2">
      <c r="B52" s="677"/>
      <c r="C52" s="677"/>
      <c r="D52" s="693"/>
      <c r="E52" s="693"/>
      <c r="F52" s="693"/>
      <c r="G52" s="693"/>
      <c r="H52" s="633" t="s">
        <v>491</v>
      </c>
      <c r="I52" s="633"/>
      <c r="J52" s="633"/>
      <c r="K52" s="633"/>
      <c r="L52" s="633"/>
      <c r="M52" s="633"/>
      <c r="N52" s="633"/>
      <c r="O52" s="633"/>
      <c r="P52" s="633"/>
      <c r="Q52" s="633"/>
      <c r="R52" s="633"/>
      <c r="S52" s="633"/>
      <c r="T52" s="633"/>
      <c r="U52" s="633"/>
      <c r="V52" s="633"/>
      <c r="W52" s="633"/>
      <c r="X52" s="633"/>
      <c r="Y52" s="633"/>
      <c r="Z52" s="633"/>
      <c r="AA52" s="633"/>
      <c r="AB52" s="633"/>
      <c r="AC52" s="627" t="s">
        <v>40</v>
      </c>
      <c r="AD52" s="628"/>
      <c r="AE52" s="628"/>
      <c r="AF52" s="643"/>
      <c r="AG52" s="643"/>
      <c r="AH52" s="644"/>
      <c r="AI52" s="107"/>
    </row>
    <row r="53" spans="2:35" ht="24.75" customHeight="1" thickBot="1" x14ac:dyDescent="0.25">
      <c r="B53" s="677"/>
      <c r="C53" s="677"/>
      <c r="D53" s="693"/>
      <c r="E53" s="693"/>
      <c r="F53" s="693"/>
      <c r="G53" s="693"/>
      <c r="H53" s="692" t="s">
        <v>492</v>
      </c>
      <c r="I53" s="692"/>
      <c r="J53" s="692"/>
      <c r="K53" s="692"/>
      <c r="L53" s="692"/>
      <c r="M53" s="692"/>
      <c r="N53" s="692"/>
      <c r="O53" s="692"/>
      <c r="P53" s="692"/>
      <c r="Q53" s="692"/>
      <c r="R53" s="692"/>
      <c r="S53" s="692"/>
      <c r="T53" s="692"/>
      <c r="U53" s="692"/>
      <c r="V53" s="692"/>
      <c r="W53" s="692"/>
      <c r="X53" s="692"/>
      <c r="Y53" s="692"/>
      <c r="Z53" s="692"/>
      <c r="AA53" s="692"/>
      <c r="AB53" s="692"/>
      <c r="AC53" s="639" t="s">
        <v>40</v>
      </c>
      <c r="AD53" s="640"/>
      <c r="AE53" s="640"/>
      <c r="AF53" s="641"/>
      <c r="AG53" s="641"/>
      <c r="AH53" s="642"/>
      <c r="AI53" s="107"/>
    </row>
    <row r="54" spans="2:35" ht="8.25" customHeight="1" x14ac:dyDescent="0.2">
      <c r="B54" s="107"/>
      <c r="C54" s="107"/>
      <c r="D54" s="100"/>
      <c r="E54" s="100"/>
      <c r="F54" s="100"/>
      <c r="G54" s="100"/>
      <c r="H54" s="100"/>
      <c r="I54" s="100"/>
      <c r="J54" s="100"/>
      <c r="K54" s="100"/>
      <c r="L54" s="100"/>
      <c r="M54" s="100"/>
      <c r="N54" s="107"/>
      <c r="O54" s="107"/>
      <c r="P54" s="107"/>
      <c r="Q54" s="107"/>
      <c r="R54" s="107"/>
      <c r="S54" s="107"/>
      <c r="T54" s="111"/>
      <c r="U54" s="98"/>
      <c r="V54" s="112"/>
      <c r="W54" s="98"/>
      <c r="X54" s="98"/>
      <c r="Y54" s="98"/>
      <c r="Z54" s="112"/>
      <c r="AA54" s="98"/>
      <c r="AB54" s="98"/>
      <c r="AC54" s="98"/>
      <c r="AD54" s="98"/>
      <c r="AE54" s="98"/>
      <c r="AF54" s="98"/>
      <c r="AG54" s="112"/>
      <c r="AH54" s="100"/>
      <c r="AI54" s="100"/>
    </row>
    <row r="55" spans="2:35" ht="15" customHeight="1" x14ac:dyDescent="0.2">
      <c r="B55" s="634" t="s">
        <v>170</v>
      </c>
      <c r="C55" s="634"/>
      <c r="D55" s="629" t="s">
        <v>171</v>
      </c>
      <c r="E55" s="629"/>
      <c r="F55" s="629"/>
      <c r="G55" s="629"/>
      <c r="H55" s="629"/>
      <c r="I55" s="629"/>
      <c r="J55" s="629"/>
      <c r="K55" s="629"/>
      <c r="L55" s="629"/>
      <c r="M55" s="629"/>
      <c r="N55" s="629"/>
      <c r="O55" s="629"/>
      <c r="P55" s="629"/>
      <c r="Q55" s="629"/>
      <c r="R55" s="629"/>
      <c r="S55" s="629"/>
      <c r="T55" s="629"/>
      <c r="U55" s="629"/>
      <c r="V55" s="629"/>
      <c r="W55" s="629"/>
      <c r="X55" s="629"/>
      <c r="Y55" s="629"/>
      <c r="Z55" s="629"/>
      <c r="AA55" s="629"/>
      <c r="AB55" s="629"/>
      <c r="AC55" s="629"/>
      <c r="AD55" s="629"/>
      <c r="AE55" s="629"/>
      <c r="AF55" s="629"/>
      <c r="AG55" s="629"/>
      <c r="AH55" s="629"/>
      <c r="AI55" s="629"/>
    </row>
    <row r="56" spans="2:35" ht="15" customHeight="1" x14ac:dyDescent="0.2">
      <c r="B56" s="634" t="s">
        <v>172</v>
      </c>
      <c r="C56" s="634"/>
      <c r="D56" s="629" t="s">
        <v>173</v>
      </c>
      <c r="E56" s="629"/>
      <c r="F56" s="629"/>
      <c r="G56" s="629"/>
      <c r="H56" s="629"/>
      <c r="I56" s="629"/>
      <c r="J56" s="629"/>
      <c r="K56" s="629"/>
      <c r="L56" s="629"/>
      <c r="M56" s="629"/>
      <c r="N56" s="629"/>
      <c r="O56" s="629"/>
      <c r="P56" s="629"/>
      <c r="Q56" s="629"/>
      <c r="R56" s="629"/>
      <c r="S56" s="629"/>
      <c r="T56" s="629"/>
      <c r="U56" s="629"/>
      <c r="V56" s="629"/>
      <c r="W56" s="629"/>
      <c r="X56" s="629"/>
      <c r="Y56" s="629"/>
      <c r="Z56" s="629"/>
      <c r="AA56" s="629"/>
      <c r="AB56" s="629"/>
      <c r="AC56" s="629"/>
      <c r="AD56" s="629"/>
      <c r="AE56" s="629"/>
      <c r="AF56" s="629"/>
      <c r="AG56" s="629"/>
      <c r="AH56" s="629"/>
      <c r="AI56" s="114"/>
    </row>
    <row r="57" spans="2:35" ht="9" customHeight="1" x14ac:dyDescent="0.2">
      <c r="B57" s="98"/>
      <c r="C57" s="98"/>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114"/>
    </row>
    <row r="58" spans="2:35" ht="9" customHeight="1" x14ac:dyDescent="0.2">
      <c r="B58" s="98"/>
      <c r="C58" s="98"/>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114"/>
    </row>
    <row r="59" spans="2:35" ht="9" customHeight="1" x14ac:dyDescent="0.2">
      <c r="B59" s="98"/>
      <c r="C59" s="98"/>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114"/>
    </row>
    <row r="60" spans="2:35" ht="9" customHeight="1" x14ac:dyDescent="0.2">
      <c r="B60" s="98"/>
      <c r="C60" s="98"/>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114"/>
    </row>
    <row r="61" spans="2:35" ht="12.75" customHeight="1" x14ac:dyDescent="0.2">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792">
        <v>44652</v>
      </c>
      <c r="AD61" s="790"/>
      <c r="AE61" s="790"/>
      <c r="AF61" s="790"/>
      <c r="AG61" s="790"/>
      <c r="AH61" s="790"/>
      <c r="AI61" s="100"/>
    </row>
  </sheetData>
  <mergeCells count="106">
    <mergeCell ref="D47:G48"/>
    <mergeCell ref="B55:C55"/>
    <mergeCell ref="D55:AI55"/>
    <mergeCell ref="B56:C56"/>
    <mergeCell ref="D56:AH56"/>
    <mergeCell ref="D49:G53"/>
    <mergeCell ref="AF45:AH45"/>
    <mergeCell ref="H46:AB46"/>
    <mergeCell ref="AC61:AH61"/>
    <mergeCell ref="AC46:AE46"/>
    <mergeCell ref="AF46:AH46"/>
    <mergeCell ref="H49:AB49"/>
    <mergeCell ref="AC49:AE49"/>
    <mergeCell ref="AF49:AH49"/>
    <mergeCell ref="AC42:AE42"/>
    <mergeCell ref="AF42:AH42"/>
    <mergeCell ref="AF50:AH50"/>
    <mergeCell ref="H51:AB51"/>
    <mergeCell ref="AC51:AE51"/>
    <mergeCell ref="AF51:AH51"/>
    <mergeCell ref="H45:AB45"/>
    <mergeCell ref="AC45:AE45"/>
    <mergeCell ref="H44:AB44"/>
    <mergeCell ref="AC44:AE44"/>
    <mergeCell ref="B2:K3"/>
    <mergeCell ref="AC2:AH3"/>
    <mergeCell ref="B4:D5"/>
    <mergeCell ref="AC4:AH5"/>
    <mergeCell ref="AF29:AH29"/>
    <mergeCell ref="H30:AB30"/>
    <mergeCell ref="AC29:AE29"/>
    <mergeCell ref="H31:AB31"/>
    <mergeCell ref="AC31:AE31"/>
    <mergeCell ref="AF33:AH33"/>
    <mergeCell ref="AF44:AH44"/>
    <mergeCell ref="AC39:AE39"/>
    <mergeCell ref="AF39:AH39"/>
    <mergeCell ref="D17:Z18"/>
    <mergeCell ref="AA16:AB18"/>
    <mergeCell ref="AC17:AF18"/>
    <mergeCell ref="H52:AB52"/>
    <mergeCell ref="AC52:AE52"/>
    <mergeCell ref="AF52:AH52"/>
    <mergeCell ref="H53:AB53"/>
    <mergeCell ref="AC53:AE53"/>
    <mergeCell ref="AF53:AH53"/>
    <mergeCell ref="H47:AB47"/>
    <mergeCell ref="AC47:AE47"/>
    <mergeCell ref="AF47:AH47"/>
    <mergeCell ref="H48:AB48"/>
    <mergeCell ref="AC48:AE48"/>
    <mergeCell ref="AF48:AH48"/>
    <mergeCell ref="H50:AB50"/>
    <mergeCell ref="AC50:AE50"/>
    <mergeCell ref="D43:G46"/>
    <mergeCell ref="H43:AB43"/>
    <mergeCell ref="AC43:AE43"/>
    <mergeCell ref="AF43:AH43"/>
    <mergeCell ref="H33:AB33"/>
    <mergeCell ref="AC33:AE33"/>
    <mergeCell ref="D40:G42"/>
    <mergeCell ref="H40:AB40"/>
    <mergeCell ref="AC40:AE40"/>
    <mergeCell ref="AF40:AH40"/>
    <mergeCell ref="H41:AB41"/>
    <mergeCell ref="AC41:AE41"/>
    <mergeCell ref="AF41:AH41"/>
    <mergeCell ref="H42:AB42"/>
    <mergeCell ref="H35:AB35"/>
    <mergeCell ref="AC35:AE35"/>
    <mergeCell ref="AF35:AH35"/>
    <mergeCell ref="H36:AB36"/>
    <mergeCell ref="AC36:AE36"/>
    <mergeCell ref="AF36:AH36"/>
    <mergeCell ref="D37:G39"/>
    <mergeCell ref="H37:AB37"/>
    <mergeCell ref="AC37:AE37"/>
    <mergeCell ref="AF37:AH37"/>
    <mergeCell ref="H38:AB38"/>
    <mergeCell ref="AC38:AE38"/>
    <mergeCell ref="AF38:AH38"/>
    <mergeCell ref="H39:AB39"/>
    <mergeCell ref="AF32:AH32"/>
    <mergeCell ref="D35:G36"/>
    <mergeCell ref="H34:AB34"/>
    <mergeCell ref="AC34:AE34"/>
    <mergeCell ref="AF34:AH34"/>
    <mergeCell ref="AF31:AH31"/>
    <mergeCell ref="H32:AB32"/>
    <mergeCell ref="AC32:AE32"/>
    <mergeCell ref="AC6:AH7"/>
    <mergeCell ref="B8:AH11"/>
    <mergeCell ref="D14:AH15"/>
    <mergeCell ref="D19:AH20"/>
    <mergeCell ref="B22:C28"/>
    <mergeCell ref="D22:G28"/>
    <mergeCell ref="H22:AB28"/>
    <mergeCell ref="AC22:AE26"/>
    <mergeCell ref="AF22:AH28"/>
    <mergeCell ref="AC27:AE28"/>
    <mergeCell ref="AC30:AE30"/>
    <mergeCell ref="AF30:AH30"/>
    <mergeCell ref="B29:C53"/>
    <mergeCell ref="D29:G32"/>
    <mergeCell ref="H29:AB29"/>
    <mergeCell ref="D33:G34"/>
  </mergeCells>
  <phoneticPr fontId="1"/>
  <pageMargins left="0.70866141732283461" right="0.19685039370078741" top="0.15748031496062992" bottom="0.15748031496062992" header="0" footer="0"/>
  <pageSetup paperSize="9" scale="9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標準・必須（中間・竣工共用）</vt:lpstr>
      <vt:lpstr>(省エネ）付表１－１</vt:lpstr>
      <vt:lpstr>耐久性・可変性(金利B)</vt:lpstr>
      <vt:lpstr>バリアフリー性(等級３)</vt:lpstr>
      <vt:lpstr>バリアフリー性(等級４)</vt:lpstr>
      <vt:lpstr>耐震性(在来木造用)</vt:lpstr>
      <vt:lpstr>耐震性(２×４用金利Ａ・Ｂ)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2022-10-06T09:11:09Z</dcterms:modified>
</cp:coreProperties>
</file>