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省エネ適判用HTML\"/>
    </mc:Choice>
  </mc:AlternateContent>
  <xr:revisionPtr revIDLastSave="0" documentId="8_{ABE38EF6-8CB8-4B90-9CC3-78AD4221192C}" xr6:coauthVersionLast="47" xr6:coauthVersionMax="47" xr10:uidLastSave="{00000000-0000-0000-0000-000000000000}"/>
  <bookViews>
    <workbookView xWindow="-12972" yWindow="432" windowWidth="16524" windowHeight="10872" xr2:uid="{11E102BB-4004-46D8-B367-C959110F506F}"/>
  </bookViews>
  <sheets>
    <sheet name="計画書" sheetId="1" r:id="rId1"/>
    <sheet name="注意" sheetId="3" r:id="rId2"/>
    <sheet name="第二面複数建築主用" sheetId="4" r:id="rId3"/>
  </sheets>
  <definedNames>
    <definedName name="_xlnm.Print_Area" localSheetId="0">計画書!$B$1:$AN$316</definedName>
    <definedName name="_xlnm.Print_Area" localSheetId="1">注意!$A$1:$AQ$52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<sst xmlns="http://schemas.openxmlformats.org/spreadsheetml/2006/main" count="766" uniqueCount="274">
  <si>
    <t>別記</t>
  </si>
  <si>
    <t>（第一面）</t>
  </si>
  <si>
    <t>株式会社　住まい建築検査　殿</t>
  </si>
  <si>
    <t>主たる事務所の所在地　　　　　　　　</t>
  </si>
  <si>
    <t>提出者の氏名又は名称　　　　　　　　</t>
  </si>
  <si>
    <t>代表者の氏名　　　　　　　　　　　　</t>
  </si>
  <si>
    <t>設計者氏名　　　　　　　　　　　　　</t>
  </si>
  <si>
    <t>受付欄</t>
  </si>
  <si>
    <t>適合判定通知書番号欄</t>
  </si>
  <si>
    <t>決裁欄</t>
  </si>
  <si>
    <t>係員氏名</t>
  </si>
  <si>
    <t>日</t>
    <rPh sb="0" eb="1">
      <t>ヒ</t>
    </rPh>
    <phoneticPr fontId="2"/>
  </si>
  <si>
    <t>月</t>
    <rPh sb="0" eb="1">
      <t>ツキ</t>
    </rPh>
    <phoneticPr fontId="2"/>
  </si>
  <si>
    <t>年</t>
    <rPh sb="0" eb="1">
      <t>ネン</t>
    </rPh>
    <phoneticPr fontId="2"/>
  </si>
  <si>
    <t>提出者の住所又は</t>
    <phoneticPr fontId="2"/>
  </si>
  <si>
    <t>第</t>
  </si>
  <si>
    <t>号</t>
  </si>
  <si>
    <t>-</t>
    <phoneticPr fontId="2"/>
  </si>
  <si>
    <t>号</t>
    <rPh sb="0" eb="1">
      <t>ゴウ</t>
    </rPh>
    <phoneticPr fontId="2"/>
  </si>
  <si>
    <t>省適判</t>
    <rPh sb="0" eb="1">
      <t>ショウ</t>
    </rPh>
    <rPh sb="1" eb="2">
      <t>テキ</t>
    </rPh>
    <rPh sb="2" eb="3">
      <t>ハン</t>
    </rPh>
    <phoneticPr fontId="2"/>
  </si>
  <si>
    <t>月</t>
    <rPh sb="0" eb="1">
      <t>ガツ</t>
    </rPh>
    <phoneticPr fontId="2"/>
  </si>
  <si>
    <t>（第二面）</t>
  </si>
  <si>
    <t>［建築主等に関する事項］</t>
  </si>
  <si>
    <t>【１．建築主】</t>
  </si>
  <si>
    <t>　【イ．氏名のフリガナ】</t>
  </si>
  <si>
    <t>　【ロ．氏名】</t>
  </si>
  <si>
    <t>　【ハ．郵便番号】</t>
  </si>
  <si>
    <t>　【ニ．住所】</t>
  </si>
  <si>
    <t>　【ホ．電話番号】</t>
  </si>
  <si>
    <t>【２．代理者】</t>
  </si>
  <si>
    <t>　【イ．氏名】</t>
  </si>
  <si>
    <t>　【ロ．勤務先】</t>
  </si>
  <si>
    <t>【３．設計者】</t>
  </si>
  <si>
    <t>（代表となる設計者）</t>
  </si>
  <si>
    <t>　【ホ．所在地】</t>
  </si>
  <si>
    <t>　【ヘ．電話番号】</t>
  </si>
  <si>
    <t>　【ト．作成した設計図書】</t>
  </si>
  <si>
    <t>（その他の設計者）</t>
  </si>
  <si>
    <t>【４.確認の申請】</t>
  </si>
  <si>
    <t>【５．備考】</t>
  </si>
  <si>
    <t>（第三面）</t>
  </si>
  <si>
    <t>建築物エネルギー消費性能確保計画</t>
  </si>
  <si>
    <t>　　［建築物に関する事項］</t>
  </si>
  <si>
    <t>【１．地名地番】</t>
  </si>
  <si>
    <t>【６．建築物の用途】</t>
  </si>
  <si>
    <t>【12．備考】</t>
  </si>
  <si>
    <t>㎡</t>
  </si>
  <si>
    <t>【３．建築面積】</t>
    <phoneticPr fontId="2"/>
  </si>
  <si>
    <t>【２．敷地面積】</t>
    <phoneticPr fontId="2"/>
  </si>
  <si>
    <t>【４．延べ面積】</t>
    <phoneticPr fontId="2"/>
  </si>
  <si>
    <t>【５．建築物の階数】</t>
  </si>
  <si>
    <t>（地上）</t>
  </si>
  <si>
    <t>階</t>
    <rPh sb="0" eb="1">
      <t>カイ</t>
    </rPh>
    <phoneticPr fontId="2"/>
  </si>
  <si>
    <t>非住宅建築物</t>
  </si>
  <si>
    <t>□</t>
  </si>
  <si>
    <t>一戸建ての住宅</t>
  </si>
  <si>
    <t>共同住宅等</t>
  </si>
  <si>
    <t>複合建築物</t>
  </si>
  <si>
    <t>（地下）</t>
  </si>
  <si>
    <t>【７．工事種別】</t>
  </si>
  <si>
    <t>新築</t>
  </si>
  <si>
    <t>増築</t>
  </si>
  <si>
    <t>改築</t>
  </si>
  <si>
    <t>造</t>
  </si>
  <si>
    <t>一部</t>
  </si>
  <si>
    <t>【９．該当する地域の区分】</t>
  </si>
  <si>
    <t>地域</t>
  </si>
  <si>
    <t>【10．工事着手予定年月日】</t>
  </si>
  <si>
    <t>【11．工事完了予定年月日】</t>
  </si>
  <si>
    <t>（第四面）</t>
  </si>
  <si>
    <t>【１．非住宅部分の用途】</t>
  </si>
  <si>
    <t>【２．建築物の住戸の数】</t>
  </si>
  <si>
    <t>建築物全体</t>
  </si>
  <si>
    <t>戸</t>
    <rPh sb="0" eb="1">
      <t>コ</t>
    </rPh>
    <phoneticPr fontId="2"/>
  </si>
  <si>
    <t>【３．建築物の床面積】</t>
  </si>
  <si>
    <t>【イ．新築】</t>
  </si>
  <si>
    <t>【ロ．増築】</t>
  </si>
  <si>
    <t>増築部分</t>
  </si>
  <si>
    <t>全体</t>
  </si>
  <si>
    <t>改築部分</t>
  </si>
  <si>
    <t>（</t>
  </si>
  <si>
    <t>（</t>
    <phoneticPr fontId="2"/>
  </si>
  <si>
    <t>㎡</t>
    <phoneticPr fontId="2"/>
  </si>
  <si>
    <t>）</t>
  </si>
  <si>
    <t>）</t>
    <phoneticPr fontId="2"/>
  </si>
  <si>
    <t>床面積</t>
    <rPh sb="0" eb="3">
      <t>ユカメンセキ</t>
    </rPh>
    <phoneticPr fontId="2"/>
  </si>
  <si>
    <t>開放部分を除いた</t>
    <rPh sb="0" eb="2">
      <t>カイホウ</t>
    </rPh>
    <rPh sb="2" eb="4">
      <t>ブブン</t>
    </rPh>
    <rPh sb="5" eb="6">
      <t>ノゾ</t>
    </rPh>
    <phoneticPr fontId="2"/>
  </si>
  <si>
    <t>部分の床面積）</t>
    <rPh sb="0" eb="2">
      <t>ブブン</t>
    </rPh>
    <rPh sb="3" eb="6">
      <t>ユカメンセキ</t>
    </rPh>
    <phoneticPr fontId="2"/>
  </si>
  <si>
    <t>開放部分及び共用部分を</t>
    <rPh sb="0" eb="2">
      <t>カイホウ</t>
    </rPh>
    <rPh sb="2" eb="4">
      <t>ブブン</t>
    </rPh>
    <rPh sb="4" eb="5">
      <t>オヨ</t>
    </rPh>
    <rPh sb="6" eb="10">
      <t>キョウヨウブブン</t>
    </rPh>
    <phoneticPr fontId="2"/>
  </si>
  <si>
    <t>除いた部分の床面積）</t>
    <rPh sb="0" eb="1">
      <t>ノゾ</t>
    </rPh>
    <rPh sb="3" eb="5">
      <t>ブブン</t>
    </rPh>
    <rPh sb="6" eb="9">
      <t>ユカメンセキ</t>
    </rPh>
    <phoneticPr fontId="2"/>
  </si>
  <si>
    <t>【ㇵ．改築】</t>
  </si>
  <si>
    <t>【４．建築物のエネルギー消費性能】</t>
  </si>
  <si>
    <t>【イ．非住宅建築物】</t>
  </si>
  <si>
    <t>（一次エネルギー消費量に関する事項）</t>
  </si>
  <si>
    <t>基準省令第１条第１項第１号イの基準</t>
  </si>
  <si>
    <t>基準一次エネルギー消費量</t>
  </si>
  <si>
    <t>設計一次エネルギー消費量</t>
  </si>
  <si>
    <t>（ＢＥＩの基準値　</t>
  </si>
  <si>
    <t>基準省令第１条第１項第１号ロの基準</t>
  </si>
  <si>
    <t>GJ/年</t>
  </si>
  <si>
    <t>ＢＥＩ</t>
    <phoneticPr fontId="2"/>
  </si>
  <si>
    <t>国土交通大臣が認める方法及びその結果</t>
  </si>
  <si>
    <t>【ロ．一戸建ての住宅】</t>
  </si>
  <si>
    <t>（外壁、壁等を通しての熱の損失の防止に関する事項）</t>
  </si>
  <si>
    <t>基準省令第１条第１項第２号イ⑴の基準</t>
  </si>
  <si>
    <t>外皮平均熱貫流率</t>
  </si>
  <si>
    <t>冷房期の平均日射熱取得率</t>
  </si>
  <si>
    <t>基準省令第１条第１項第２号イ⑵の基準</t>
  </si>
  <si>
    <t>基準省令第１条第１項第２号イただし書の規定による適用除外</t>
  </si>
  <si>
    <t>基準省令第１条第１項第２号ロ⑴の基準</t>
  </si>
  <si>
    <t>基準省令第１条第１項第２号ロ⑵の基準</t>
  </si>
  <si>
    <t>【ハ．共同住宅等】</t>
  </si>
  <si>
    <t>基準省令第４条第３項に掲げる数値の区分（</t>
  </si>
  <si>
    <t>第１号</t>
  </si>
  <si>
    <t>第２号）</t>
  </si>
  <si>
    <t>【ニ．複合建築物】</t>
  </si>
  <si>
    <t>基準省令第１条第１項第３号イの基準</t>
  </si>
  <si>
    <t>（非住宅部分）</t>
  </si>
  <si>
    <t>（住宅部分）</t>
  </si>
  <si>
    <t>基準省令第１条第１項第３号ロの基準</t>
  </si>
  <si>
    <t>（複合建築物）</t>
  </si>
  <si>
    <t>（第五面）</t>
  </si>
  <si>
    <t>［住戸に関する事項］</t>
  </si>
  <si>
    <t>【２．住戸の存する階】</t>
  </si>
  <si>
    <t>【３．専用部分の床面積】</t>
  </si>
  <si>
    <t>【１．住戸の番号】</t>
  </si>
  <si>
    <t>【４．住戸のエネルギー消費性能】</t>
  </si>
  <si>
    <t>（外壁、窓等を通しての熱の損失の防止に関する事項）</t>
  </si>
  <si>
    <t>（基準値</t>
  </si>
  <si>
    <t>W/(㎡・K)</t>
    <phoneticPr fontId="2"/>
  </si>
  <si>
    <t>（別紙）　基準省令第１条第１項第２号イ⑵の基準又は基準省令第１条第１項第２号ロ⑵の基準を用いる場合</t>
  </si>
  <si>
    <t>１．住戸に係る事項</t>
  </si>
  <si>
    <t>（１）外壁、窓等を通しての熱の損失の防止に関する措置</t>
  </si>
  <si>
    <t>【断熱材の施工法】</t>
  </si>
  <si>
    <t>内断熱</t>
  </si>
  <si>
    <t>外断熱</t>
  </si>
  <si>
    <t>両面断熱</t>
  </si>
  <si>
    <t>充填断熱</t>
  </si>
  <si>
    <t>外張断熱</t>
  </si>
  <si>
    <t>内張断熱</t>
  </si>
  <si>
    <t>【断熱性能】</t>
  </si>
  <si>
    <t>熱貫流率（</t>
  </si>
  <si>
    <t>W/(㎡・K)）</t>
  </si>
  <si>
    <t xml:space="preserve">熱抵抗値（ </t>
  </si>
  <si>
    <t>(㎡・K)/W）</t>
  </si>
  <si>
    <t>　１）屋根又は天井</t>
    <phoneticPr fontId="2"/>
  </si>
  <si>
    <t>　２）壁</t>
    <phoneticPr fontId="2"/>
  </si>
  <si>
    <t>　３）床</t>
    <phoneticPr fontId="2"/>
  </si>
  <si>
    <t>（イ）外気に接する部分</t>
  </si>
  <si>
    <t>【該当箇所の有無】</t>
  </si>
  <si>
    <t>有</t>
    <rPh sb="0" eb="1">
      <t>アリ</t>
    </rPh>
    <phoneticPr fontId="2"/>
  </si>
  <si>
    <t>無</t>
    <rPh sb="0" eb="1">
      <t>ム</t>
    </rPh>
    <phoneticPr fontId="2"/>
  </si>
  <si>
    <t>（ロ）その他の部分</t>
  </si>
  <si>
    <t>　４）土間床等の外周部分の基礎壁</t>
    <phoneticPr fontId="2"/>
  </si>
  <si>
    <t>　５）開口部</t>
    <phoneticPr fontId="2"/>
  </si>
  <si>
    <t xml:space="preserve">【断熱性能】熱貫流率（ </t>
  </si>
  <si>
    <t>【日射遮蔽性能】</t>
  </si>
  <si>
    <t>開口部の日射熱取得率（日射熱取得率</t>
  </si>
  <si>
    <t>ガラスの日射熱取得率（日射熱取得率</t>
  </si>
  <si>
    <t>付属部材</t>
  </si>
  <si>
    <t>ひさし、軒等</t>
  </si>
  <si>
    <t>　６）構造熱橋部</t>
    <phoneticPr fontId="2"/>
  </si>
  <si>
    <t>【断熱性能】断熱補強の範囲（</t>
  </si>
  <si>
    <t>mm)</t>
    <phoneticPr fontId="2"/>
  </si>
  <si>
    <t>断熱補強の熱抵抗値（</t>
  </si>
  <si>
    <t>【暖房】暖房設備</t>
    <phoneticPr fontId="2"/>
  </si>
  <si>
    <t>効率</t>
  </si>
  <si>
    <t>【冷房】冷房設備</t>
  </si>
  <si>
    <t>【換気】換気設備</t>
  </si>
  <si>
    <t>【照明】照明設備</t>
  </si>
  <si>
    <t>【給湯】給湯設備</t>
  </si>
  <si>
    <t>（２）一次エネルギー消費量に関する措置</t>
    <phoneticPr fontId="2"/>
  </si>
  <si>
    <t>２．備考</t>
  </si>
  <si>
    <t>（注意）</t>
  </si>
  <si>
    <t>１．各面共通関係</t>
  </si>
  <si>
    <t>(1)　一戸建ての住宅　一棟の建築物からなる一戸の住宅</t>
  </si>
  <si>
    <t>(2)　共同住宅等　共同住宅、長屋その他の一戸建ての住宅以外の住宅</t>
  </si>
  <si>
    <t>２．第一面関係</t>
  </si>
  <si>
    <t>３．第二面関係</t>
  </si>
  <si>
    <t>４．第三面関係</t>
  </si>
  <si>
    <t>５．第四面関係</t>
  </si>
  <si>
    <t>６．第五面関係</t>
  </si>
  <si>
    <t>①　第五面は、第三面の【６．建築物の用途】の欄で「共同住宅等」又は「複合建築物」を選択した場合に、住戸ごとに作成してください。</t>
  </si>
  <si>
    <t>７．別紙関係</t>
  </si>
  <si>
    <t>（第二面　別紙）</t>
    <rPh sb="5" eb="7">
      <t>ベッシ</t>
    </rPh>
    <phoneticPr fontId="2"/>
  </si>
  <si>
    <t>【１．建築主２】</t>
    <phoneticPr fontId="2"/>
  </si>
  <si>
    <t>　この様式において使用する用語は、特別の定めのある場合を除くほか、建築物エネルギー消費性能基準等を定める省令（平　成28年経済産業省令・国土交通省令第１号。以下「基準省令」という。）において使用する用語の例によります。</t>
    <phoneticPr fontId="2"/>
  </si>
  <si>
    <t>①</t>
  </si>
  <si>
    <t>　この様式において、次に掲げる用語の意義は、それぞれ次のとおりとします。</t>
    <phoneticPr fontId="2"/>
  </si>
  <si>
    <t>②</t>
  </si>
  <si>
    <t>提出者が法人である場合には、代表者の氏名を併せて記載してください。</t>
    <phoneticPr fontId="2"/>
  </si>
  <si>
    <t>①　</t>
  </si>
  <si>
    <t>設計者氏名については、代表となる設計者の氏名を記載してください。</t>
    <phoneticPr fontId="2"/>
  </si>
  <si>
    <t>建築主が２者以上の場合は、【１．建築主】の欄は代表となる建築主について記入し、別紙に他の建築主について記入して添えてください。</t>
    <phoneticPr fontId="2"/>
  </si>
  <si>
    <t>【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2"/>
  </si>
  <si>
    <t>【２．代理者】の欄は、建築主からの委任を受けて提出をする場合に記入してください。</t>
    <phoneticPr fontId="2"/>
  </si>
  <si>
    <t>【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2"/>
  </si>
  <si>
    <t>【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2"/>
  </si>
  <si>
    <t>①</t>
    <phoneticPr fontId="2"/>
  </si>
  <si>
    <t>②</t>
    <phoneticPr fontId="2"/>
  </si>
  <si>
    <t>③</t>
    <phoneticPr fontId="2"/>
  </si>
  <si>
    <t>④</t>
    <phoneticPr fontId="2"/>
  </si>
  <si>
    <t>⑤</t>
    <phoneticPr fontId="2"/>
  </si>
  <si>
    <t>【６．建築物の用途】及び【７．工事種別】の欄は、該当するチェックボックスに「✓」マークを入れてください。</t>
    <phoneticPr fontId="2"/>
  </si>
  <si>
    <t>【９．該当する地域の区分】の欄の「地域の区分」は、基準省令第１条第１項第２号イ(1)の地域の区分をいいます（以下同じ。）。</t>
    <phoneticPr fontId="2"/>
  </si>
  <si>
    <t>【１．非住宅部分の用途】の欄は、建築基準法施行規則（昭和25年建設省令第40号）別紙の表の用途の区分に従い記入してください。</t>
    <phoneticPr fontId="2"/>
  </si>
  <si>
    <t>⑥</t>
    <phoneticPr fontId="2"/>
  </si>
  <si>
    <t>⑦</t>
    <phoneticPr fontId="2"/>
  </si>
  <si>
    <t>⑧</t>
    <phoneticPr fontId="2"/>
  </si>
  <si>
    <t>⑨</t>
    <phoneticPr fontId="2"/>
  </si>
  <si>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2"/>
  </si>
  <si>
    <t>　１欄に書き表せない事項で特に記入すべき事項は、２欄に記入し、又は別紙に記入して添えてください。</t>
    <phoneticPr fontId="2"/>
  </si>
  <si>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2"/>
  </si>
  <si>
    <t>　１欄の（１）の６）の「該当箇所の有無」は、該当箇所がある場合には、「有」のチェックボックスに「✓」マークを入れ、「断熱性能」の欄に、「断熱補強の範囲」及び「断熱補強の熱抵抗値」を記入してください。</t>
    <phoneticPr fontId="2"/>
  </si>
  <si>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phoneticPr fontId="2"/>
  </si>
  <si>
    <t>　１欄の（１）の５）は、開口部のうち主たるものを対象として、必要な事項を記入してください。</t>
    <phoneticPr fontId="2"/>
  </si>
  <si>
    <t>　１欄の（１）の３）及び４）における（イ）及び（ロ）の「該当箇所の有無」は、該当箇所がある場合には「有」のチェックボックスに、「✓」マークを入れてください。</t>
    <phoneticPr fontId="2"/>
  </si>
  <si>
    <t>　１欄の（１）の１）から４）までにおける「断熱性能」は、「熱貫流率」又は「熱抵抗値」のうち、該当するチェックボックスに「✓」マークを入れ、併せて必要な事項を記入してください。</t>
    <phoneticPr fontId="2"/>
  </si>
  <si>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2"/>
  </si>
  <si>
    <t>【２．建築物の住戸の数】の欄は、第三面の【６．建築物の用途】で「共同住宅等」又は「複合建築物」を選んだ場合のみ記載してください。</t>
    <phoneticPr fontId="2"/>
  </si>
  <si>
    <t>【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2"/>
  </si>
  <si>
    <t>【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2"/>
  </si>
  <si>
    <t>【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2"/>
  </si>
  <si>
    <t>　（外壁、窓等を通しての熱の損失の防止に関する事項）及び（一次エネルギー消費量に関する事項）のそれぞれについて、該当するチェックボックスに「✓」マークを入れた上で記載してください。</t>
    <phoneticPr fontId="2"/>
  </si>
  <si>
    <t>（1）</t>
    <phoneticPr fontId="2"/>
  </si>
  <si>
    <t>（2）</t>
    <phoneticPr fontId="2"/>
  </si>
  <si>
    <t>（3）</t>
    <phoneticPr fontId="2"/>
  </si>
  <si>
    <t>（4）</t>
    <phoneticPr fontId="2"/>
  </si>
  <si>
    <t>（5）</t>
    <phoneticPr fontId="2"/>
  </si>
  <si>
    <t>（6）</t>
    <phoneticPr fontId="2"/>
  </si>
  <si>
    <t>第四面は、確認申請等他の制度の申請書の写しに必要事項を補って追加して記載した書面その他の記載すべき事項の全てが明示された別の書面をもって代えることができます。</t>
    <phoneticPr fontId="2"/>
  </si>
  <si>
    <t>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2"/>
  </si>
  <si>
    <t>　「基準省令第１条第１項第２号イ(2)の基準」又は「基準省令第１条第１項第２号ロ(2)の基準」を用いる場合は、別紙に詳細を記載してください。</t>
    <phoneticPr fontId="2"/>
  </si>
  <si>
    <t>【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2"/>
  </si>
  <si>
    <t>　「外皮平均熱貫流率」及び「冷房期の平均日射熱取得率」については、それぞれの基準値（基準省令第１条第１項第２号イ(1)の表に掲げる数値をいう。）と併せて記載してください。</t>
    <phoneticPr fontId="2"/>
  </si>
  <si>
    <t>　住戸の階数が二以上である場合には、【３．専用部分の床面積】に各階ごとの床面積を併せて記載してください。</t>
    <phoneticPr fontId="2"/>
  </si>
  <si>
    <t>　【４．住戸のエネルギー消費性能】の欄は、以下の内容に従って記載してください。</t>
    <phoneticPr fontId="2"/>
  </si>
  <si>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2"/>
  </si>
  <si>
    <t>「外皮平均熱貫流率」及び「冷房期の平均日射熱取得率」については、それぞれの基準値（基準省令第１条第１項第２号イ⑴の表に掲げる数値をいう。）と併せて記載してください。</t>
    <phoneticPr fontId="2"/>
  </si>
  <si>
    <t>「基準省令第１条第１項第２号イ⑵の基準」又は「基準省令第１条第１項第２号ロ⑵の基準」を用いる場合は、別紙に詳細を記載してください。</t>
    <phoneticPr fontId="2"/>
  </si>
  <si>
    <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2"/>
  </si>
  <si>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2"/>
  </si>
  <si>
    <t>登録第</t>
  </si>
  <si>
    <t>）建築士</t>
  </si>
  <si>
    <t>　【イ．資格】</t>
    <phoneticPr fontId="2"/>
  </si>
  <si>
    <t>建築士事務所（</t>
  </si>
  <si>
    <t>　【ハ．建築士事務所名】</t>
    <phoneticPr fontId="2"/>
  </si>
  <si>
    <t>　【ニ．郵便番号】</t>
    <phoneticPr fontId="2"/>
  </si>
  <si>
    <t>【５．備考】</t>
    <phoneticPr fontId="2"/>
  </si>
  <si>
    <t>申請済（</t>
  </si>
  <si>
    <t>未申請（</t>
  </si>
  <si>
    <t>（ＢＥＩの基準値　</t>
    <phoneticPr fontId="2"/>
  </si>
  <si>
    <t>※【注意】は次のシートに記載</t>
    <rPh sb="2" eb="4">
      <t>チュウイ</t>
    </rPh>
    <rPh sb="6" eb="7">
      <t>ツギ</t>
    </rPh>
    <rPh sb="12" eb="14">
      <t>キサイ</t>
    </rPh>
    <phoneticPr fontId="2"/>
  </si>
  <si>
    <t>【１．建築主３】</t>
    <phoneticPr fontId="2"/>
  </si>
  <si>
    <t>130-01-202</t>
  </si>
  <si>
    <t>第</t>
    <rPh sb="0" eb="1">
      <t>ダイ</t>
    </rPh>
    <phoneticPr fontId="2"/>
  </si>
  <si>
    <t>北海道</t>
    <rPh sb="0" eb="3">
      <t>ホッカイドウ</t>
    </rPh>
    <phoneticPr fontId="2"/>
  </si>
  <si>
    <t>■</t>
  </si>
  <si>
    <t>木　造（枠組壁工法）</t>
    <rPh sb="0" eb="1">
      <t>キ</t>
    </rPh>
    <rPh sb="2" eb="3">
      <t>ヅクリ</t>
    </rPh>
    <rPh sb="4" eb="9">
      <t>ワクグミカベコウホウ</t>
    </rPh>
    <phoneticPr fontId="2"/>
  </si>
  <si>
    <t>知事</t>
    <phoneticPr fontId="2"/>
  </si>
  <si>
    <t>【８．構造】</t>
    <phoneticPr fontId="2"/>
  </si>
  <si>
    <t>　　</t>
  </si>
  <si>
    <t>（※本欄には記入しないでください。）</t>
    <rPh sb="2" eb="3">
      <t>ホン</t>
    </rPh>
    <phoneticPr fontId="2"/>
  </si>
  <si>
    <t>　北海道</t>
    <rPh sb="1" eb="4">
      <t>ホッカイドウ</t>
    </rPh>
    <phoneticPr fontId="2"/>
  </si>
  <si>
    <t>　建築物のエネルギー消費性能の向上等に関する法律第11条第2項（同法第14条第２項において読み替えて適用する場合を含む。）の規定により、変更後の建築物エネルギー消費性能確保計画を提出します。この計画書及び添付図書に記載の事項は、事実に相違ありません。</t>
    <rPh sb="68" eb="70">
      <t>ヘンコウ</t>
    </rPh>
    <rPh sb="70" eb="71">
      <t>ゴ</t>
    </rPh>
    <phoneticPr fontId="2"/>
  </si>
  <si>
    <t>【計画を変更する建築物の直前の建築物エネルギー消費性能適合性判定】</t>
  </si>
  <si>
    <t>【適合判定通知書番号】</t>
    <phoneticPr fontId="2"/>
  </si>
  <si>
    <t>1</t>
    <phoneticPr fontId="2"/>
  </si>
  <si>
    <t>【適合判定通知書交付年月日】</t>
  </si>
  <si>
    <t>【適合判定通知書交付者】</t>
  </si>
  <si>
    <t>株式会社　住まい建築検査</t>
    <rPh sb="0" eb="4">
      <t>カブシキガイシャ</t>
    </rPh>
    <rPh sb="5" eb="6">
      <t>ス</t>
    </rPh>
    <rPh sb="8" eb="12">
      <t>ケンチクケンサ</t>
    </rPh>
    <phoneticPr fontId="2"/>
  </si>
  <si>
    <t>【計画変更の概要】</t>
  </si>
  <si>
    <t>様式第二（第四条第一項関係）（日本産業規格Ａ列４番）</t>
  </si>
  <si>
    <t>変更計画書</t>
    <rPh sb="0" eb="2">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</si>
</sst>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_ "/>
  </numFmts>
  <fonts count="17" x14ac:knownFonts="1">
    <font>
      <sz val="12"/>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4"/>
      <color theme="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0.5"/>
      <color theme="1"/>
      <name val="ＭＳ Ｐ明朝"/>
      <family val="1"/>
      <charset val="128"/>
    </font>
    <font>
      <sz val="11"/>
      <name val="ＭＳ Ｐゴシック"/>
      <family val="3"/>
      <charset val="128"/>
    </font>
    <font>
      <sz val="10"/>
      <name val="ＭＳ Ｐ明朝"/>
      <family val="1"/>
      <charset val="128"/>
    </font>
    <font>
      <b/>
      <sz val="12"/>
      <color theme="1"/>
      <name val="ＭＳ Ｐ明朝"/>
      <family val="1"/>
      <charset val="128"/>
    </font>
    <font>
      <b/>
      <sz val="11"/>
      <color theme="1"/>
      <name val="ＭＳ Ｐ明朝"/>
      <family val="1"/>
      <charset val="128"/>
    </font>
    <font>
      <sz val="9"/>
      <color theme="1"/>
      <name val="ＭＳ Ｐ明朝"/>
      <family val="1"/>
      <charset val="128"/>
    </font>
    <font>
      <sz val="12"/>
      <name val="ＭＳ Ｐ明朝"/>
      <family val="1"/>
      <charset val="128"/>
    </font>
    <font>
      <sz val="16"/>
      <name val="ＭＳ Ｐ明朝"/>
      <family val="1"/>
      <charset val="128"/>
    </font>
    <font>
      <b/>
      <sz val="16"/>
      <name val="ＭＳ Ｐ明朝"/>
      <family val="1"/>
      <charset val="128"/>
    </font>
    <font>
      <sz val="16"/>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8" fillId="0" borderId="0"/>
  </cellStyleXfs>
  <cellXfs count="124">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4" fillId="0" borderId="0" xfId="0" applyFont="1" applyAlignment="1">
      <alignment vertical="center" wrapText="1"/>
    </xf>
    <xf numFmtId="0" fontId="4" fillId="0" borderId="11" xfId="0" applyFont="1" applyBorder="1">
      <alignment vertical="center"/>
    </xf>
    <xf numFmtId="0" fontId="4" fillId="0" borderId="10" xfId="0" applyFont="1" applyBorder="1">
      <alignment vertical="center"/>
    </xf>
    <xf numFmtId="0" fontId="4" fillId="0" borderId="9" xfId="0" applyFont="1" applyBorder="1">
      <alignmen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3" fillId="0" borderId="0" xfId="0" applyFont="1">
      <alignment vertical="center"/>
    </xf>
    <xf numFmtId="0" fontId="4" fillId="0" borderId="3"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9" fillId="2" borderId="0" xfId="2" applyFont="1" applyFill="1" applyAlignment="1" applyProtection="1">
      <alignment horizontal="center" vertical="center"/>
      <protection locked="0"/>
    </xf>
    <xf numFmtId="0" fontId="5" fillId="0" borderId="1"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center" vertical="center" wrapText="1"/>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0" fontId="4" fillId="3" borderId="0" xfId="0" applyFont="1" applyFill="1">
      <alignment vertical="center"/>
    </xf>
    <xf numFmtId="0" fontId="9" fillId="3" borderId="0" xfId="2" applyFont="1" applyFill="1" applyAlignment="1" applyProtection="1">
      <alignment horizontal="center" vertical="center"/>
      <protection locked="0"/>
    </xf>
    <xf numFmtId="0" fontId="11" fillId="0" borderId="0" xfId="0" applyFont="1">
      <alignment vertical="center"/>
    </xf>
    <xf numFmtId="0" fontId="5" fillId="0" borderId="5" xfId="0" applyFont="1" applyBorder="1">
      <alignment vertical="center"/>
    </xf>
    <xf numFmtId="0" fontId="12" fillId="0" borderId="0" xfId="0" applyFont="1">
      <alignment vertical="center"/>
    </xf>
    <xf numFmtId="0" fontId="5" fillId="0" borderId="0" xfId="0" applyFont="1" applyProtection="1">
      <alignment vertical="center"/>
      <protection locked="0"/>
    </xf>
    <xf numFmtId="0" fontId="13" fillId="0" borderId="9" xfId="0" applyFont="1" applyBorder="1" applyAlignment="1" applyProtection="1">
      <alignment horizontal="center" vertical="center"/>
      <protection locked="0"/>
    </xf>
    <xf numFmtId="0" fontId="14" fillId="0" borderId="9" xfId="0" applyFont="1" applyBorder="1" applyProtection="1">
      <alignment vertical="center"/>
      <protection locked="0"/>
    </xf>
    <xf numFmtId="0" fontId="4" fillId="0" borderId="11" xfId="0" applyFont="1" applyBorder="1" applyAlignment="1">
      <alignment horizontal="center" vertical="center"/>
    </xf>
    <xf numFmtId="0" fontId="3" fillId="0" borderId="0" xfId="0" applyFont="1" applyProtection="1">
      <alignment vertical="center"/>
      <protection locked="0"/>
    </xf>
    <xf numFmtId="0" fontId="7" fillId="0" borderId="10" xfId="0" applyFont="1" applyBorder="1">
      <alignment vertical="center"/>
    </xf>
    <xf numFmtId="0" fontId="13" fillId="0" borderId="9" xfId="0" applyFont="1" applyBorder="1" applyProtection="1">
      <alignment vertical="center"/>
      <protection locked="0"/>
    </xf>
    <xf numFmtId="0" fontId="15" fillId="0" borderId="9"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3" fillId="0" borderId="10" xfId="0" applyFont="1" applyBorder="1" applyProtection="1">
      <alignment vertical="center"/>
      <protection locked="0"/>
    </xf>
    <xf numFmtId="0" fontId="4" fillId="0" borderId="1" xfId="0" applyFont="1" applyBorder="1" applyProtection="1">
      <alignment vertical="center"/>
      <protection locked="0"/>
    </xf>
    <xf numFmtId="0" fontId="4" fillId="0" borderId="7" xfId="0" applyFont="1" applyBorder="1" applyProtection="1">
      <alignment vertical="center"/>
      <protection locked="0"/>
    </xf>
    <xf numFmtId="0" fontId="16" fillId="0" borderId="9" xfId="0" applyFont="1" applyBorder="1" applyAlignment="1" applyProtection="1">
      <alignment horizontal="left" vertical="center"/>
      <protection locked="0"/>
    </xf>
    <xf numFmtId="0" fontId="4" fillId="3" borderId="0" xfId="0" applyFont="1" applyFill="1" applyProtection="1">
      <alignment vertical="center"/>
      <protection locked="0"/>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0" xfId="0" applyFont="1" applyProtection="1">
      <alignment vertical="center"/>
      <protection locked="0"/>
    </xf>
    <xf numFmtId="0" fontId="4" fillId="3" borderId="0" xfId="0" applyFont="1" applyFill="1" applyProtection="1">
      <alignment vertical="center"/>
      <protection locked="0"/>
    </xf>
    <xf numFmtId="0" fontId="4" fillId="3" borderId="3"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3" borderId="6" xfId="0" applyFont="1" applyFill="1" applyBorder="1" applyProtection="1">
      <alignment vertical="center"/>
      <protection locked="0"/>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4" borderId="3" xfId="0" applyFont="1" applyFill="1" applyBorder="1" applyProtection="1">
      <alignment vertical="center"/>
      <protection locked="0"/>
    </xf>
    <xf numFmtId="0" fontId="4" fillId="4" borderId="4" xfId="0" applyFont="1" applyFill="1" applyBorder="1" applyProtection="1">
      <alignment vertical="center"/>
      <protection locked="0"/>
    </xf>
    <xf numFmtId="0" fontId="4" fillId="4" borderId="0" xfId="0" applyFont="1" applyFill="1" applyProtection="1">
      <alignment vertical="center"/>
      <protection locked="0"/>
    </xf>
    <xf numFmtId="0" fontId="4" fillId="4" borderId="6" xfId="0" applyFont="1" applyFill="1" applyBorder="1" applyProtection="1">
      <alignment vertical="center"/>
      <protection locked="0"/>
    </xf>
    <xf numFmtId="0" fontId="9" fillId="3" borderId="3" xfId="2" applyFont="1" applyFill="1" applyBorder="1" applyAlignment="1" applyProtection="1">
      <alignment horizontal="center" vertical="center"/>
      <protection locked="0"/>
    </xf>
    <xf numFmtId="0" fontId="9" fillId="3" borderId="1" xfId="2" applyFont="1" applyFill="1" applyBorder="1" applyAlignment="1" applyProtection="1">
      <alignment horizontal="center" vertical="center"/>
      <protection locked="0"/>
    </xf>
    <xf numFmtId="0" fontId="4" fillId="0" borderId="3" xfId="0" applyFont="1" applyBorder="1">
      <alignment vertical="center"/>
    </xf>
    <xf numFmtId="0" fontId="4" fillId="0" borderId="1" xfId="0" applyFont="1" applyBorder="1">
      <alignment vertical="center"/>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protection locked="0"/>
    </xf>
    <xf numFmtId="0" fontId="4" fillId="3" borderId="3" xfId="0" applyFont="1" applyFill="1" applyBorder="1" applyProtection="1">
      <alignment vertical="center"/>
      <protection locked="0"/>
    </xf>
    <xf numFmtId="0" fontId="4" fillId="3" borderId="4" xfId="0" applyFont="1" applyFill="1" applyBorder="1" applyProtection="1">
      <alignment vertical="center"/>
      <protection locked="0"/>
    </xf>
    <xf numFmtId="0" fontId="4" fillId="3" borderId="1" xfId="0" applyFont="1" applyFill="1" applyBorder="1" applyProtection="1">
      <alignment vertical="center"/>
      <protection locked="0"/>
    </xf>
    <xf numFmtId="0" fontId="4" fillId="3" borderId="8" xfId="0" applyFont="1" applyFill="1" applyBorder="1" applyProtection="1">
      <alignment vertical="center"/>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176" fontId="4" fillId="3" borderId="0" xfId="0" applyNumberFormat="1" applyFont="1" applyFill="1" applyAlignment="1" applyProtection="1">
      <alignment horizontal="center" vertical="center"/>
      <protection locked="0"/>
    </xf>
    <xf numFmtId="0" fontId="4" fillId="3" borderId="0" xfId="1" applyNumberFormat="1" applyFont="1" applyFill="1" applyAlignment="1" applyProtection="1">
      <alignment horizontal="center" vertical="center"/>
      <protection locked="0"/>
    </xf>
    <xf numFmtId="0" fontId="3" fillId="0" borderId="0" xfId="0" applyFont="1" applyAlignment="1">
      <alignment horizontal="right" vertical="center"/>
    </xf>
    <xf numFmtId="0" fontId="4" fillId="3" borderId="0" xfId="0" applyFont="1" applyFill="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0" borderId="0" xfId="0" applyFont="1" applyAlignment="1">
      <alignment vertical="center" wrapText="1"/>
    </xf>
    <xf numFmtId="0" fontId="9" fillId="3" borderId="0" xfId="2" applyFont="1" applyFill="1" applyAlignment="1" applyProtection="1">
      <alignment horizontal="center" vertical="center"/>
      <protection locked="0"/>
    </xf>
    <xf numFmtId="0" fontId="4" fillId="0" borderId="0" xfId="0" applyFont="1">
      <alignment vertical="center"/>
    </xf>
    <xf numFmtId="0" fontId="4" fillId="0" borderId="1" xfId="0" applyFont="1" applyBorder="1" applyAlignment="1">
      <alignment horizontal="right" vertical="center"/>
    </xf>
    <xf numFmtId="0" fontId="4" fillId="0" borderId="0" xfId="0" applyFont="1" applyAlignment="1">
      <alignment horizontal="right" vertical="center"/>
    </xf>
    <xf numFmtId="0" fontId="3" fillId="3" borderId="0" xfId="0" applyFont="1" applyFill="1" applyAlignment="1" applyProtection="1">
      <alignment horizontal="center"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6" xfId="0" applyFont="1" applyFill="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49" fontId="4" fillId="3" borderId="9" xfId="0" applyNumberFormat="1" applyFont="1" applyFill="1" applyBorder="1" applyProtection="1">
      <alignment vertical="center"/>
      <protection locked="0"/>
    </xf>
    <xf numFmtId="0" fontId="4" fillId="3" borderId="9" xfId="0" applyFont="1" applyFill="1" applyBorder="1" applyAlignment="1" applyProtection="1">
      <alignment horizontal="center" vertical="center"/>
      <protection locked="0"/>
    </xf>
    <xf numFmtId="0" fontId="14" fillId="0" borderId="9" xfId="0" applyFont="1" applyBorder="1" applyAlignment="1" applyProtection="1">
      <alignment horizontal="left" vertical="center"/>
      <protection locked="0"/>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9" xfId="1" applyNumberFormat="1" applyFont="1" applyFill="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wrapText="1"/>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49" fontId="4" fillId="3" borderId="0" xfId="0" applyNumberFormat="1" applyFont="1" applyFill="1" applyAlignment="1" applyProtection="1">
      <alignment horizontal="center" vertical="center"/>
      <protection locked="0"/>
    </xf>
    <xf numFmtId="0" fontId="4" fillId="3" borderId="0" xfId="1" applyNumberFormat="1" applyFont="1" applyFill="1" applyBorder="1" applyAlignment="1" applyProtection="1">
      <alignment horizontal="center" vertical="center"/>
      <protection locked="0"/>
    </xf>
  </cellXfs>
  <cellStyles count="3">
    <cellStyle name="通貨" xfId="1" builtinId="7"/>
    <cellStyle name="標準" xfId="0" builtinId="0"/>
    <cellStyle name="標準_提案フォーマット" xfId="2" xr:uid="{BFEC0840-FB5C-4BE7-ADB2-51B2EA4E2E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0550-510A-45B9-A692-A68CBD0557E1}">
  <sheetPr>
    <pageSetUpPr fitToPage="1"/>
  </sheetPr>
  <dimension ref="B1:BB316"/>
  <sheetViews>
    <sheetView tabSelected="1" view="pageBreakPreview" zoomScaleNormal="100" zoomScaleSheetLayoutView="100" workbookViewId="0">
      <selection activeCell="W9" sqref="W9"/>
    </sheetView>
  </sheetViews>
  <sheetFormatPr defaultRowHeight="14.25" x14ac:dyDescent="0.4"/>
  <cols>
    <col min="1" max="1" width="1.77734375" style="2" customWidth="1"/>
    <col min="2" max="40" width="2.109375" style="2" customWidth="1"/>
    <col min="41" max="41" width="1.109375" style="2" customWidth="1"/>
    <col min="42" max="53" width="2" style="2" customWidth="1"/>
    <col min="54" max="16384" width="8.88671875" style="2"/>
  </cols>
  <sheetData>
    <row r="1" spans="2:40" x14ac:dyDescent="0.4">
      <c r="B1" s="2" t="s">
        <v>0</v>
      </c>
    </row>
    <row r="2" spans="2:40" x14ac:dyDescent="0.4">
      <c r="B2" s="2" t="s">
        <v>272</v>
      </c>
    </row>
    <row r="4" spans="2:40" x14ac:dyDescent="0.4">
      <c r="B4" s="58" t="s">
        <v>1</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row>
    <row r="6" spans="2:40" x14ac:dyDescent="0.4">
      <c r="B6" s="58" t="s">
        <v>273</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row>
    <row r="8" spans="2:40" x14ac:dyDescent="0.4">
      <c r="AB8" s="53">
        <v>2026</v>
      </c>
      <c r="AC8" s="53"/>
      <c r="AD8" s="53"/>
      <c r="AE8" s="53"/>
      <c r="AF8" s="1" t="s">
        <v>13</v>
      </c>
      <c r="AG8" s="78"/>
      <c r="AH8" s="78"/>
      <c r="AI8" s="1" t="s">
        <v>12</v>
      </c>
      <c r="AJ8" s="53"/>
      <c r="AK8" s="53"/>
      <c r="AL8" s="1" t="s">
        <v>11</v>
      </c>
    </row>
    <row r="10" spans="2:40" x14ac:dyDescent="0.4">
      <c r="B10" s="2" t="s">
        <v>2</v>
      </c>
    </row>
    <row r="12" spans="2:40" ht="16.5" customHeight="1" x14ac:dyDescent="0.4">
      <c r="R12" s="31" t="s">
        <v>14</v>
      </c>
      <c r="S12" s="31"/>
      <c r="T12" s="31"/>
      <c r="Y12" s="51" t="s">
        <v>256</v>
      </c>
      <c r="Z12" s="51"/>
      <c r="AA12" s="51"/>
      <c r="AB12" s="51"/>
      <c r="AC12" s="51"/>
      <c r="AD12" s="51"/>
      <c r="AE12" s="51"/>
      <c r="AF12" s="51"/>
      <c r="AG12" s="51"/>
      <c r="AH12" s="51"/>
      <c r="AI12" s="51"/>
      <c r="AJ12" s="51"/>
      <c r="AK12" s="51"/>
      <c r="AL12" s="51"/>
      <c r="AM12" s="51"/>
      <c r="AN12" s="51"/>
    </row>
    <row r="13" spans="2:40" ht="16.5" customHeight="1" x14ac:dyDescent="0.4">
      <c r="R13" s="31" t="s">
        <v>3</v>
      </c>
      <c r="S13" s="31"/>
      <c r="T13" s="31"/>
      <c r="Y13" s="51"/>
      <c r="Z13" s="51"/>
      <c r="AA13" s="51"/>
      <c r="AB13" s="51"/>
      <c r="AC13" s="51"/>
      <c r="AD13" s="51"/>
      <c r="AE13" s="51"/>
      <c r="AF13" s="51"/>
      <c r="AG13" s="51"/>
      <c r="AH13" s="51"/>
      <c r="AI13" s="51"/>
      <c r="AJ13" s="51"/>
      <c r="AK13" s="51"/>
      <c r="AL13" s="51"/>
      <c r="AM13" s="51"/>
      <c r="AN13" s="51"/>
    </row>
    <row r="14" spans="2:40" ht="8.25" customHeight="1" x14ac:dyDescent="0.4">
      <c r="R14" s="31"/>
      <c r="S14" s="31"/>
      <c r="T14" s="31"/>
    </row>
    <row r="15" spans="2:40" ht="16.5" customHeight="1" x14ac:dyDescent="0.4">
      <c r="R15" s="31" t="s">
        <v>4</v>
      </c>
      <c r="S15" s="31"/>
      <c r="T15" s="31"/>
      <c r="Y15" s="51"/>
      <c r="Z15" s="51"/>
      <c r="AA15" s="51"/>
      <c r="AB15" s="51"/>
      <c r="AC15" s="51"/>
      <c r="AD15" s="51"/>
      <c r="AE15" s="51"/>
      <c r="AF15" s="51"/>
      <c r="AG15" s="51"/>
      <c r="AH15" s="51"/>
      <c r="AI15" s="51"/>
      <c r="AJ15" s="51"/>
      <c r="AK15" s="51"/>
      <c r="AL15" s="51"/>
      <c r="AM15" s="51"/>
      <c r="AN15" s="51"/>
    </row>
    <row r="16" spans="2:40" ht="16.5" customHeight="1" x14ac:dyDescent="0.4">
      <c r="R16" s="31" t="s">
        <v>5</v>
      </c>
      <c r="S16" s="31"/>
      <c r="T16" s="31"/>
      <c r="Y16" s="51"/>
      <c r="Z16" s="51"/>
      <c r="AA16" s="51"/>
      <c r="AB16" s="51"/>
      <c r="AC16" s="51"/>
      <c r="AD16" s="51"/>
      <c r="AE16" s="51"/>
      <c r="AF16" s="51"/>
      <c r="AG16" s="51"/>
      <c r="AH16" s="51"/>
      <c r="AI16" s="51"/>
      <c r="AJ16" s="51"/>
      <c r="AK16" s="51"/>
      <c r="AL16" s="51"/>
      <c r="AM16" s="51"/>
      <c r="AN16" s="51"/>
    </row>
    <row r="17" spans="2:41" ht="6.75" customHeight="1" x14ac:dyDescent="0.4"/>
    <row r="18" spans="2:41" x14ac:dyDescent="0.4">
      <c r="R18" s="4" t="s">
        <v>6</v>
      </c>
      <c r="Y18" s="51"/>
      <c r="Z18" s="51"/>
      <c r="AA18" s="51"/>
      <c r="AB18" s="51"/>
      <c r="AC18" s="51"/>
      <c r="AD18" s="51"/>
      <c r="AE18" s="51"/>
      <c r="AF18" s="51"/>
      <c r="AG18" s="51"/>
      <c r="AH18" s="51"/>
      <c r="AI18" s="51"/>
      <c r="AJ18" s="51"/>
      <c r="AK18" s="51"/>
      <c r="AL18" s="51"/>
      <c r="AM18" s="51"/>
      <c r="AN18" s="51"/>
    </row>
    <row r="20" spans="2:41" ht="16.5" customHeight="1" x14ac:dyDescent="0.4">
      <c r="B20" s="82" t="s">
        <v>264</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5"/>
    </row>
    <row r="21" spans="2:41" ht="16.5" customHeight="1" x14ac:dyDescent="0.4">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5"/>
    </row>
    <row r="22" spans="2:41" ht="16.5" customHeight="1" x14ac:dyDescent="0.4">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5"/>
    </row>
    <row r="23" spans="2:41" x14ac:dyDescent="0.4">
      <c r="AO23" s="5"/>
    </row>
    <row r="24" spans="2:41" ht="17.25" customHeight="1" x14ac:dyDescent="0.4">
      <c r="C24" s="2" t="s">
        <v>265</v>
      </c>
      <c r="AO24" s="5"/>
    </row>
    <row r="25" spans="2:41" ht="17.25" customHeight="1" x14ac:dyDescent="0.4">
      <c r="C25" s="2" t="s">
        <v>266</v>
      </c>
      <c r="O25" s="2" t="s">
        <v>15</v>
      </c>
      <c r="P25" s="45">
        <v>1</v>
      </c>
      <c r="Q25" s="45">
        <v>3</v>
      </c>
      <c r="R25" s="45">
        <v>0</v>
      </c>
      <c r="S25" s="122" t="s">
        <v>17</v>
      </c>
      <c r="T25" s="45">
        <v>0</v>
      </c>
      <c r="U25" s="45">
        <v>1</v>
      </c>
      <c r="V25" s="122" t="s">
        <v>17</v>
      </c>
      <c r="W25" s="122" t="s">
        <v>267</v>
      </c>
      <c r="X25" s="122" t="s">
        <v>17</v>
      </c>
      <c r="Y25" s="122" t="s">
        <v>267</v>
      </c>
      <c r="Z25" s="122" t="s">
        <v>17</v>
      </c>
      <c r="AA25" s="45">
        <v>0</v>
      </c>
      <c r="AB25" s="45">
        <v>0</v>
      </c>
      <c r="AC25" s="45">
        <v>0</v>
      </c>
      <c r="AD25" s="45">
        <v>0</v>
      </c>
      <c r="AE25" s="45"/>
      <c r="AF25" s="2" t="s">
        <v>18</v>
      </c>
      <c r="AO25" s="5"/>
    </row>
    <row r="26" spans="2:41" ht="17.25" customHeight="1" x14ac:dyDescent="0.4">
      <c r="C26" s="2" t="s">
        <v>268</v>
      </c>
      <c r="O26" s="87">
        <v>2026</v>
      </c>
      <c r="P26" s="87"/>
      <c r="Q26" s="87"/>
      <c r="R26" s="87"/>
      <c r="S26" s="1" t="s">
        <v>13</v>
      </c>
      <c r="T26" s="123"/>
      <c r="U26" s="123"/>
      <c r="V26" s="1" t="s">
        <v>12</v>
      </c>
      <c r="W26" s="53"/>
      <c r="X26" s="53"/>
      <c r="Y26" s="1" t="s">
        <v>11</v>
      </c>
      <c r="AO26" s="5"/>
    </row>
    <row r="27" spans="2:41" ht="17.25" customHeight="1" x14ac:dyDescent="0.4">
      <c r="C27" s="2" t="s">
        <v>269</v>
      </c>
      <c r="O27" s="45" t="s">
        <v>270</v>
      </c>
      <c r="P27" s="45"/>
      <c r="Q27" s="45"/>
      <c r="R27" s="45"/>
      <c r="S27" s="45"/>
      <c r="T27" s="45"/>
      <c r="U27" s="45"/>
      <c r="V27" s="45"/>
      <c r="W27" s="45"/>
      <c r="X27" s="45"/>
      <c r="Y27" s="45"/>
      <c r="AO27" s="5"/>
    </row>
    <row r="28" spans="2:41" ht="17.25" customHeight="1" x14ac:dyDescent="0.4">
      <c r="C28" s="2" t="s">
        <v>271</v>
      </c>
      <c r="AO28" s="5"/>
    </row>
    <row r="29" spans="2:41" ht="17.25" customHeight="1" x14ac:dyDescent="0.4">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
    </row>
    <row r="30" spans="2:41" ht="17.25" customHeight="1" x14ac:dyDescent="0.4">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
    </row>
    <row r="31" spans="2:41" ht="17.25" customHeight="1" x14ac:dyDescent="0.4">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
    </row>
    <row r="32" spans="2:41" ht="17.25" customHeight="1" x14ac:dyDescent="0.4">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
    </row>
    <row r="33" spans="2:41" ht="17.25" customHeight="1" x14ac:dyDescent="0.4">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
    </row>
    <row r="34" spans="2:41" ht="17.25" customHeight="1" x14ac:dyDescent="0.4">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
    </row>
    <row r="35" spans="2:41" ht="17.25" customHeight="1" x14ac:dyDescent="0.4">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
    </row>
    <row r="36" spans="2:41" ht="17.25" customHeight="1" x14ac:dyDescent="0.4">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
    </row>
    <row r="37" spans="2:41" ht="17.25" customHeight="1" x14ac:dyDescent="0.4">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
    </row>
    <row r="38" spans="2:41" ht="17.25" customHeight="1" x14ac:dyDescent="0.4">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
    </row>
    <row r="39" spans="2:41" ht="17.25" customHeight="1" x14ac:dyDescent="0.4">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
    </row>
    <row r="40" spans="2:41" x14ac:dyDescent="0.4">
      <c r="B40" s="5"/>
      <c r="C40" s="5"/>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
    </row>
    <row r="41" spans="2:41" x14ac:dyDescent="0.4">
      <c r="B41" s="5"/>
      <c r="C41" s="5"/>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
    </row>
    <row r="42" spans="2:41" x14ac:dyDescent="0.4">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row>
    <row r="44" spans="2:41" ht="21" customHeight="1" thickBot="1" x14ac:dyDescent="0.45">
      <c r="D44" s="18" t="s">
        <v>262</v>
      </c>
    </row>
    <row r="45" spans="2:41" ht="27.75" customHeight="1" x14ac:dyDescent="0.4">
      <c r="D45" s="98" t="s">
        <v>7</v>
      </c>
      <c r="E45" s="99"/>
      <c r="F45" s="99"/>
      <c r="G45" s="99"/>
      <c r="H45" s="99"/>
      <c r="I45" s="99"/>
      <c r="J45" s="99"/>
      <c r="K45" s="99"/>
      <c r="L45" s="99"/>
      <c r="M45" s="100"/>
      <c r="N45" s="98" t="s">
        <v>8</v>
      </c>
      <c r="O45" s="99"/>
      <c r="P45" s="99"/>
      <c r="Q45" s="99"/>
      <c r="R45" s="99"/>
      <c r="S45" s="99"/>
      <c r="T45" s="99"/>
      <c r="U45" s="99"/>
      <c r="V45" s="99"/>
      <c r="W45" s="99"/>
      <c r="X45" s="99"/>
      <c r="Y45" s="99"/>
      <c r="Z45" s="99"/>
      <c r="AA45" s="99"/>
      <c r="AB45" s="99"/>
      <c r="AC45" s="99"/>
      <c r="AD45" s="99"/>
      <c r="AE45" s="99"/>
      <c r="AF45" s="100"/>
      <c r="AG45" s="101" t="s">
        <v>9</v>
      </c>
      <c r="AH45" s="102"/>
      <c r="AI45" s="102"/>
      <c r="AJ45" s="102"/>
      <c r="AK45" s="102"/>
      <c r="AL45" s="102"/>
      <c r="AM45" s="103"/>
    </row>
    <row r="46" spans="2:41" ht="27.75" customHeight="1" x14ac:dyDescent="0.4">
      <c r="B46" s="36"/>
      <c r="C46" s="36"/>
      <c r="D46" s="112">
        <v>2026</v>
      </c>
      <c r="E46" s="113"/>
      <c r="F46" s="113"/>
      <c r="G46" s="8" t="s">
        <v>13</v>
      </c>
      <c r="H46" s="114"/>
      <c r="I46" s="114"/>
      <c r="J46" s="8" t="s">
        <v>12</v>
      </c>
      <c r="K46" s="111"/>
      <c r="L46" s="111"/>
      <c r="M46" s="35" t="s">
        <v>11</v>
      </c>
      <c r="N46" s="43"/>
      <c r="O46" s="42"/>
      <c r="P46" s="42"/>
      <c r="Q46" s="42"/>
      <c r="R46" s="42">
        <v>2</v>
      </c>
      <c r="S46" s="42">
        <v>0</v>
      </c>
      <c r="T46" s="42">
        <v>2</v>
      </c>
      <c r="U46" s="42">
        <v>6</v>
      </c>
      <c r="V46" s="10" t="s">
        <v>13</v>
      </c>
      <c r="W46" s="94"/>
      <c r="X46" s="94"/>
      <c r="Y46" s="10" t="s">
        <v>20</v>
      </c>
      <c r="Z46" s="111"/>
      <c r="AA46" s="111"/>
      <c r="AB46" s="10" t="s">
        <v>11</v>
      </c>
      <c r="AC46" s="10"/>
      <c r="AF46" s="11"/>
      <c r="AG46" s="104"/>
      <c r="AH46" s="67"/>
      <c r="AI46" s="67"/>
      <c r="AJ46" s="67"/>
      <c r="AK46" s="67"/>
      <c r="AL46" s="67"/>
      <c r="AM46" s="105"/>
    </row>
    <row r="47" spans="2:41" ht="27.75" customHeight="1" x14ac:dyDescent="0.4">
      <c r="D47" s="37" t="s">
        <v>15</v>
      </c>
      <c r="E47" s="38" t="s">
        <v>19</v>
      </c>
      <c r="F47" s="38"/>
      <c r="G47" s="38"/>
      <c r="H47" s="33">
        <v>2</v>
      </c>
      <c r="I47" s="33">
        <v>6</v>
      </c>
      <c r="J47" s="33">
        <v>0</v>
      </c>
      <c r="K47" s="33"/>
      <c r="L47" s="33"/>
      <c r="M47" s="35" t="s">
        <v>18</v>
      </c>
      <c r="N47" s="41" t="s">
        <v>255</v>
      </c>
      <c r="O47" s="97" t="s">
        <v>254</v>
      </c>
      <c r="P47" s="97"/>
      <c r="Q47" s="97"/>
      <c r="R47" s="97"/>
      <c r="S47" s="97"/>
      <c r="T47" s="97"/>
      <c r="U47" s="44">
        <v>6</v>
      </c>
      <c r="V47" s="34" t="s">
        <v>17</v>
      </c>
      <c r="W47" s="34">
        <v>1</v>
      </c>
      <c r="X47" s="34" t="s">
        <v>17</v>
      </c>
      <c r="Y47" s="34">
        <v>1</v>
      </c>
      <c r="Z47" s="39" t="s">
        <v>17</v>
      </c>
      <c r="AA47" s="40">
        <v>0</v>
      </c>
      <c r="AB47" s="40">
        <v>0</v>
      </c>
      <c r="AC47" s="40">
        <v>0</v>
      </c>
      <c r="AD47" s="40"/>
      <c r="AE47" s="40"/>
      <c r="AF47" s="35" t="s">
        <v>16</v>
      </c>
      <c r="AG47" s="106"/>
      <c r="AH47" s="54"/>
      <c r="AI47" s="54"/>
      <c r="AJ47" s="54"/>
      <c r="AK47" s="54"/>
      <c r="AL47" s="54"/>
      <c r="AM47" s="107"/>
    </row>
    <row r="48" spans="2:41" ht="27.75" customHeight="1" thickBot="1" x14ac:dyDescent="0.45">
      <c r="D48" s="98" t="s">
        <v>10</v>
      </c>
      <c r="E48" s="99"/>
      <c r="F48" s="99"/>
      <c r="G48" s="99"/>
      <c r="H48" s="111" t="s">
        <v>261</v>
      </c>
      <c r="I48" s="111"/>
      <c r="J48" s="111"/>
      <c r="K48" s="111"/>
      <c r="L48" s="111"/>
      <c r="M48" s="115"/>
      <c r="N48" s="98" t="s">
        <v>10</v>
      </c>
      <c r="O48" s="99"/>
      <c r="P48" s="99"/>
      <c r="Q48" s="99"/>
      <c r="R48" s="8"/>
      <c r="S48" s="111" t="s">
        <v>261</v>
      </c>
      <c r="T48" s="111"/>
      <c r="U48" s="111"/>
      <c r="V48" s="111"/>
      <c r="W48" s="111"/>
      <c r="X48" s="111"/>
      <c r="Y48" s="111"/>
      <c r="Z48" s="111"/>
      <c r="AA48" s="111"/>
      <c r="AB48" s="111"/>
      <c r="AC48" s="111"/>
      <c r="AD48" s="111"/>
      <c r="AE48" s="111"/>
      <c r="AF48" s="115"/>
      <c r="AG48" s="108"/>
      <c r="AH48" s="109"/>
      <c r="AI48" s="109"/>
      <c r="AJ48" s="109"/>
      <c r="AK48" s="109"/>
      <c r="AL48" s="109"/>
      <c r="AM48" s="110"/>
    </row>
    <row r="49" spans="2:40" ht="17.25" x14ac:dyDescent="0.4">
      <c r="O49" s="79"/>
      <c r="P49" s="79"/>
      <c r="Q49" s="79"/>
      <c r="R49" s="79"/>
      <c r="S49" s="79"/>
      <c r="T49" s="79"/>
      <c r="U49" s="79"/>
      <c r="V49" s="79"/>
      <c r="W49" s="79"/>
      <c r="X49" s="79"/>
      <c r="Y49" s="79"/>
      <c r="Z49" s="12"/>
      <c r="AA49" s="12"/>
      <c r="AB49" s="12"/>
      <c r="AC49" s="12"/>
      <c r="AD49" s="12"/>
    </row>
    <row r="52" spans="2:40" s="4" customFormat="1" ht="15" customHeight="1" x14ac:dyDescent="0.4">
      <c r="B52" s="58" t="s">
        <v>21</v>
      </c>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row>
    <row r="53" spans="2:40" s="4" customFormat="1" ht="15" customHeight="1" x14ac:dyDescent="0.4">
      <c r="B53" s="2" t="s">
        <v>22</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2:40" s="4" customFormat="1" ht="15" customHeight="1" x14ac:dyDescent="0.4">
      <c r="B54" s="14" t="s">
        <v>23</v>
      </c>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5"/>
    </row>
    <row r="55" spans="2:40" s="4" customFormat="1" ht="15.75" customHeight="1" x14ac:dyDescent="0.4">
      <c r="B55" s="16" t="s">
        <v>24</v>
      </c>
      <c r="C55" s="2"/>
      <c r="D55" s="2"/>
      <c r="E55" s="2"/>
      <c r="F55" s="2"/>
      <c r="G55" s="2"/>
      <c r="H55" s="2"/>
      <c r="I55" s="2"/>
      <c r="J55" s="2"/>
      <c r="K55" s="2"/>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1"/>
    </row>
    <row r="56" spans="2:40" s="4" customFormat="1" ht="15.75" customHeight="1" x14ac:dyDescent="0.4">
      <c r="B56" s="16" t="s">
        <v>25</v>
      </c>
      <c r="C56" s="2"/>
      <c r="D56" s="2"/>
      <c r="E56" s="2"/>
      <c r="F56" s="2"/>
      <c r="G56" s="2"/>
      <c r="H56" s="2"/>
      <c r="I56" s="2"/>
      <c r="J56" s="2"/>
      <c r="K56" s="2"/>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1"/>
    </row>
    <row r="57" spans="2:40" s="4" customFormat="1" ht="15.75" customHeight="1" x14ac:dyDescent="0.4">
      <c r="B57" s="16" t="s">
        <v>26</v>
      </c>
      <c r="C57" s="2"/>
      <c r="D57" s="2"/>
      <c r="E57" s="2"/>
      <c r="F57" s="2"/>
      <c r="G57" s="2"/>
      <c r="H57" s="2"/>
      <c r="I57" s="2"/>
      <c r="J57" s="2"/>
      <c r="K57" s="2"/>
      <c r="L57" s="80"/>
      <c r="M57" s="80"/>
      <c r="N57" s="80"/>
      <c r="O57" s="80"/>
      <c r="P57" s="80"/>
      <c r="Q57" s="80"/>
      <c r="R57" s="80"/>
      <c r="S57" s="80"/>
      <c r="T57" s="80"/>
      <c r="U57" s="46"/>
      <c r="V57" s="46"/>
      <c r="W57" s="46"/>
      <c r="X57" s="46"/>
      <c r="Y57" s="46"/>
      <c r="Z57" s="46"/>
      <c r="AA57" s="46"/>
      <c r="AB57" s="46"/>
      <c r="AC57" s="46"/>
      <c r="AD57" s="46"/>
      <c r="AE57" s="46"/>
      <c r="AF57" s="46"/>
      <c r="AG57" s="46"/>
      <c r="AH57" s="46"/>
      <c r="AI57" s="46"/>
      <c r="AJ57" s="46"/>
      <c r="AK57" s="46"/>
      <c r="AL57" s="46"/>
      <c r="AM57" s="46"/>
      <c r="AN57" s="47"/>
    </row>
    <row r="58" spans="2:40" s="4" customFormat="1" ht="15.75" customHeight="1" x14ac:dyDescent="0.4">
      <c r="B58" s="16" t="s">
        <v>27</v>
      </c>
      <c r="C58" s="2"/>
      <c r="D58" s="2"/>
      <c r="E58" s="2"/>
      <c r="F58" s="2"/>
      <c r="G58" s="2"/>
      <c r="H58" s="2"/>
      <c r="I58" s="2"/>
      <c r="J58" s="2"/>
      <c r="K58" s="2"/>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1"/>
    </row>
    <row r="59" spans="2:40" s="4" customFormat="1" ht="15.75" customHeight="1" x14ac:dyDescent="0.4">
      <c r="B59" s="9" t="s">
        <v>28</v>
      </c>
      <c r="C59" s="10"/>
      <c r="D59" s="10"/>
      <c r="E59" s="10"/>
      <c r="F59" s="10"/>
      <c r="G59" s="10"/>
      <c r="H59" s="10"/>
      <c r="I59" s="10"/>
      <c r="J59" s="10"/>
      <c r="K59" s="10"/>
      <c r="L59" s="91"/>
      <c r="M59" s="91"/>
      <c r="N59" s="91"/>
      <c r="O59" s="91"/>
      <c r="P59" s="91"/>
      <c r="Q59" s="91"/>
      <c r="R59" s="91"/>
      <c r="S59" s="91"/>
      <c r="T59" s="91"/>
      <c r="U59" s="91"/>
      <c r="V59" s="91"/>
      <c r="W59" s="91"/>
      <c r="X59" s="91"/>
      <c r="Y59" s="48"/>
      <c r="Z59" s="48"/>
      <c r="AA59" s="48"/>
      <c r="AB59" s="48"/>
      <c r="AC59" s="48"/>
      <c r="AD59" s="48"/>
      <c r="AE59" s="48"/>
      <c r="AF59" s="48"/>
      <c r="AG59" s="48"/>
      <c r="AH59" s="48"/>
      <c r="AI59" s="48"/>
      <c r="AJ59" s="48"/>
      <c r="AK59" s="48"/>
      <c r="AL59" s="48"/>
      <c r="AM59" s="48"/>
      <c r="AN59" s="49"/>
    </row>
    <row r="60" spans="2:40" s="4" customFormat="1" ht="15.75" customHeight="1" x14ac:dyDescent="0.4">
      <c r="B60" s="16" t="s">
        <v>29</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17"/>
    </row>
    <row r="61" spans="2:40" s="4" customFormat="1" ht="15.75" customHeight="1" x14ac:dyDescent="0.4">
      <c r="B61" s="16" t="s">
        <v>30</v>
      </c>
      <c r="C61" s="2"/>
      <c r="D61" s="2"/>
      <c r="E61" s="2"/>
      <c r="F61" s="2"/>
      <c r="G61" s="2"/>
      <c r="H61" s="2"/>
      <c r="I61" s="2"/>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1"/>
    </row>
    <row r="62" spans="2:40" s="4" customFormat="1" ht="15.75" customHeight="1" x14ac:dyDescent="0.4">
      <c r="B62" s="16" t="s">
        <v>31</v>
      </c>
      <c r="C62" s="2"/>
      <c r="D62" s="2"/>
      <c r="E62" s="2"/>
      <c r="F62" s="2"/>
      <c r="G62" s="2"/>
      <c r="H62" s="2"/>
      <c r="I62" s="2"/>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1"/>
    </row>
    <row r="63" spans="2:40" s="4" customFormat="1" ht="15.75" customHeight="1" x14ac:dyDescent="0.4">
      <c r="B63" s="16" t="s">
        <v>26</v>
      </c>
      <c r="C63" s="2"/>
      <c r="D63" s="2"/>
      <c r="E63" s="2"/>
      <c r="F63" s="2"/>
      <c r="G63" s="2"/>
      <c r="H63" s="2"/>
      <c r="I63" s="2"/>
      <c r="J63" s="80"/>
      <c r="K63" s="80"/>
      <c r="L63" s="80"/>
      <c r="M63" s="80"/>
      <c r="N63" s="80"/>
      <c r="O63" s="80"/>
      <c r="P63" s="80"/>
      <c r="Q63" s="80"/>
      <c r="R63" s="80"/>
      <c r="S63" s="80"/>
      <c r="T63" s="80"/>
      <c r="U63" s="46"/>
      <c r="V63" s="46"/>
      <c r="W63" s="46"/>
      <c r="X63" s="46"/>
      <c r="Y63" s="46"/>
      <c r="Z63" s="46"/>
      <c r="AA63" s="46"/>
      <c r="AB63" s="46"/>
      <c r="AC63" s="46"/>
      <c r="AD63" s="46"/>
      <c r="AE63" s="46"/>
      <c r="AF63" s="46"/>
      <c r="AG63" s="46"/>
      <c r="AH63" s="46"/>
      <c r="AI63" s="46"/>
      <c r="AJ63" s="46"/>
      <c r="AK63" s="46"/>
      <c r="AL63" s="46"/>
      <c r="AM63" s="46"/>
      <c r="AN63" s="47"/>
    </row>
    <row r="64" spans="2:40" s="4" customFormat="1" ht="15.75" customHeight="1" x14ac:dyDescent="0.4">
      <c r="B64" s="16" t="s">
        <v>27</v>
      </c>
      <c r="C64" s="2"/>
      <c r="D64" s="2"/>
      <c r="E64" s="2"/>
      <c r="F64" s="2"/>
      <c r="G64" s="2"/>
      <c r="H64" s="2"/>
      <c r="I64" s="2"/>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1"/>
    </row>
    <row r="65" spans="2:54" s="4" customFormat="1" ht="15.75" customHeight="1" x14ac:dyDescent="0.4">
      <c r="B65" s="9" t="s">
        <v>28</v>
      </c>
      <c r="C65" s="10"/>
      <c r="D65" s="10"/>
      <c r="E65" s="10"/>
      <c r="F65" s="10"/>
      <c r="G65" s="10"/>
      <c r="H65" s="10"/>
      <c r="I65" s="10"/>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2"/>
    </row>
    <row r="66" spans="2:54" s="4" customFormat="1" ht="15.75" customHeight="1" x14ac:dyDescent="0.4">
      <c r="B66" s="16" t="s">
        <v>32</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17"/>
    </row>
    <row r="67" spans="2:54" s="4" customFormat="1" ht="15.75" customHeight="1" x14ac:dyDescent="0.4">
      <c r="B67" s="16" t="s">
        <v>33</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17"/>
    </row>
    <row r="68" spans="2:54" s="4" customFormat="1" ht="15.75" customHeight="1" x14ac:dyDescent="0.4">
      <c r="B68" s="16" t="s">
        <v>244</v>
      </c>
      <c r="C68" s="2"/>
      <c r="D68" s="2"/>
      <c r="E68" s="2"/>
      <c r="F68" s="2"/>
      <c r="G68" s="2"/>
      <c r="H68" s="2"/>
      <c r="I68" s="2"/>
      <c r="M68" s="2" t="s">
        <v>80</v>
      </c>
      <c r="N68" s="53"/>
      <c r="O68" s="53"/>
      <c r="P68" s="2" t="s">
        <v>243</v>
      </c>
      <c r="Q68" s="2"/>
      <c r="R68" s="2"/>
      <c r="S68" s="2"/>
      <c r="T68" s="50"/>
      <c r="U68" s="50"/>
      <c r="V68" s="50"/>
      <c r="W68" s="2" t="s">
        <v>80</v>
      </c>
      <c r="X68" s="53"/>
      <c r="Y68" s="53"/>
      <c r="Z68" s="53"/>
      <c r="AA68" s="2" t="s">
        <v>83</v>
      </c>
      <c r="AB68" s="2" t="s">
        <v>242</v>
      </c>
      <c r="AC68" s="2"/>
      <c r="AD68" s="2"/>
      <c r="AE68" s="53"/>
      <c r="AF68" s="53"/>
      <c r="AG68" s="53"/>
      <c r="AH68" s="53"/>
      <c r="AI68" s="53"/>
      <c r="AJ68" s="53"/>
      <c r="AK68" s="53"/>
      <c r="AL68" s="2" t="s">
        <v>16</v>
      </c>
      <c r="AM68" s="2"/>
      <c r="AN68" s="17"/>
    </row>
    <row r="69" spans="2:54" s="4" customFormat="1" ht="15.75" customHeight="1" x14ac:dyDescent="0.4">
      <c r="B69" s="16" t="s">
        <v>25</v>
      </c>
      <c r="C69" s="2"/>
      <c r="D69" s="2"/>
      <c r="E69" s="2"/>
      <c r="F69" s="2"/>
      <c r="G69" s="2"/>
      <c r="H69" s="2"/>
      <c r="I69" s="2"/>
      <c r="J69" s="2"/>
      <c r="K69" s="2"/>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5"/>
    </row>
    <row r="70" spans="2:54" s="4" customFormat="1" ht="15.75" customHeight="1" x14ac:dyDescent="0.4">
      <c r="B70" s="16" t="s">
        <v>246</v>
      </c>
      <c r="C70" s="2"/>
      <c r="D70" s="2"/>
      <c r="E70" s="2"/>
      <c r="F70" s="2"/>
      <c r="G70" s="2"/>
      <c r="H70" s="2"/>
      <c r="I70" s="2"/>
      <c r="J70" s="2"/>
      <c r="K70" s="2"/>
      <c r="L70" s="2" t="s">
        <v>80</v>
      </c>
      <c r="M70" s="53"/>
      <c r="N70" s="53"/>
      <c r="O70" s="2" t="s">
        <v>83</v>
      </c>
      <c r="P70" s="2" t="s">
        <v>245</v>
      </c>
      <c r="Q70" s="2"/>
      <c r="R70" s="2"/>
      <c r="S70" s="2"/>
      <c r="T70" s="2"/>
      <c r="U70" s="2"/>
      <c r="V70" s="53"/>
      <c r="W70" s="53"/>
      <c r="X70" s="53"/>
      <c r="Y70" s="53" t="s">
        <v>259</v>
      </c>
      <c r="Z70" s="53"/>
      <c r="AA70" s="2" t="s">
        <v>83</v>
      </c>
      <c r="AB70" s="2" t="s">
        <v>242</v>
      </c>
      <c r="AC70" s="2"/>
      <c r="AD70" s="2"/>
      <c r="AE70" s="53"/>
      <c r="AF70" s="53"/>
      <c r="AG70" s="53"/>
      <c r="AH70" s="53"/>
      <c r="AI70" s="53"/>
      <c r="AJ70" s="53"/>
      <c r="AK70" s="53"/>
      <c r="AL70" s="2" t="s">
        <v>16</v>
      </c>
      <c r="AM70" s="2"/>
      <c r="AN70" s="17"/>
    </row>
    <row r="71" spans="2:54" s="4" customFormat="1" ht="15.75" customHeight="1" x14ac:dyDescent="0.4">
      <c r="B71" s="16"/>
      <c r="C71" s="2"/>
      <c r="D71" s="2"/>
      <c r="E71" s="2"/>
      <c r="F71" s="2"/>
      <c r="G71" s="2"/>
      <c r="H71" s="2"/>
      <c r="I71" s="2"/>
      <c r="J71" s="2"/>
      <c r="K71" s="2"/>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5"/>
    </row>
    <row r="72" spans="2:54" s="4" customFormat="1" ht="15.75" customHeight="1" x14ac:dyDescent="0.4">
      <c r="B72" s="16" t="s">
        <v>247</v>
      </c>
      <c r="C72" s="2"/>
      <c r="D72" s="2"/>
      <c r="E72" s="2"/>
      <c r="F72" s="2"/>
      <c r="G72" s="2"/>
      <c r="H72" s="2"/>
      <c r="I72" s="2"/>
      <c r="J72" s="53"/>
      <c r="K72" s="53"/>
      <c r="L72" s="53"/>
      <c r="M72" s="53"/>
      <c r="N72" s="2"/>
      <c r="O72" s="2"/>
      <c r="P72" s="50"/>
      <c r="Q72" s="50"/>
      <c r="R72" s="50"/>
      <c r="S72" s="50"/>
      <c r="T72" s="50"/>
      <c r="U72" s="50"/>
      <c r="V72" s="2"/>
      <c r="W72" s="2"/>
      <c r="X72" s="2"/>
      <c r="Y72" s="2"/>
      <c r="Z72" s="2"/>
      <c r="AA72" s="2"/>
      <c r="AB72" s="2"/>
      <c r="AC72" s="2"/>
      <c r="AD72" s="2"/>
      <c r="AE72" s="2"/>
      <c r="AF72" s="2"/>
      <c r="AG72" s="2"/>
      <c r="AH72" s="2"/>
      <c r="AI72" s="2"/>
      <c r="AJ72" s="2"/>
      <c r="AK72" s="2"/>
      <c r="AL72" s="2"/>
      <c r="AM72" s="2"/>
      <c r="AN72" s="17"/>
    </row>
    <row r="73" spans="2:54" s="4" customFormat="1" ht="15.75" customHeight="1" x14ac:dyDescent="0.4">
      <c r="B73" s="16" t="s">
        <v>34</v>
      </c>
      <c r="C73" s="2"/>
      <c r="D73" s="2"/>
      <c r="E73" s="2"/>
      <c r="F73" s="2"/>
      <c r="G73" s="2"/>
      <c r="H73" s="2"/>
      <c r="I73" s="2"/>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5"/>
    </row>
    <row r="74" spans="2:54" s="4" customFormat="1" ht="15.75" customHeight="1" x14ac:dyDescent="0.4">
      <c r="B74" s="16" t="s">
        <v>35</v>
      </c>
      <c r="C74" s="2"/>
      <c r="D74" s="2"/>
      <c r="E74" s="2"/>
      <c r="F74" s="2"/>
      <c r="G74" s="2"/>
      <c r="H74" s="2"/>
      <c r="I74" s="2"/>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5"/>
      <c r="BA74" s="27"/>
      <c r="BB74" s="2"/>
    </row>
    <row r="75" spans="2:54" s="4" customFormat="1" ht="15.75" customHeight="1" x14ac:dyDescent="0.4">
      <c r="B75" s="9" t="s">
        <v>36</v>
      </c>
      <c r="C75" s="10"/>
      <c r="D75" s="10"/>
      <c r="E75" s="10"/>
      <c r="F75" s="10"/>
      <c r="G75" s="10"/>
      <c r="H75" s="10"/>
      <c r="I75" s="10"/>
      <c r="J75" s="10"/>
      <c r="K75" s="10"/>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4"/>
      <c r="BA75" s="2"/>
      <c r="BB75" s="2"/>
    </row>
    <row r="76" spans="2:54" s="4" customFormat="1" ht="15" customHeight="1" x14ac:dyDescent="0.4">
      <c r="B76" s="16" t="s">
        <v>37</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17"/>
    </row>
    <row r="77" spans="2:54" s="4" customFormat="1" ht="15" customHeight="1" x14ac:dyDescent="0.4">
      <c r="B77" s="16" t="s">
        <v>244</v>
      </c>
      <c r="C77" s="2"/>
      <c r="D77" s="2"/>
      <c r="E77" s="2"/>
      <c r="F77" s="2"/>
      <c r="G77" s="2"/>
      <c r="H77" s="2"/>
      <c r="I77" s="2"/>
      <c r="M77" s="2" t="s">
        <v>80</v>
      </c>
      <c r="N77" s="53"/>
      <c r="O77" s="53"/>
      <c r="P77" s="2" t="s">
        <v>243</v>
      </c>
      <c r="Q77" s="2"/>
      <c r="R77" s="2"/>
      <c r="S77" s="2"/>
      <c r="T77" s="50"/>
      <c r="U77" s="50"/>
      <c r="V77" s="50"/>
      <c r="W77" s="2" t="s">
        <v>80</v>
      </c>
      <c r="X77" s="45"/>
      <c r="Y77" s="45"/>
      <c r="Z77" s="45"/>
      <c r="AA77" s="2" t="s">
        <v>83</v>
      </c>
      <c r="AB77" s="2" t="s">
        <v>242</v>
      </c>
      <c r="AC77" s="2"/>
      <c r="AD77" s="2"/>
      <c r="AE77" s="53"/>
      <c r="AF77" s="53"/>
      <c r="AG77" s="53"/>
      <c r="AH77" s="53"/>
      <c r="AI77" s="53"/>
      <c r="AJ77" s="53"/>
      <c r="AK77" s="53"/>
      <c r="AL77" s="2" t="s">
        <v>16</v>
      </c>
      <c r="AM77" s="2"/>
      <c r="AN77" s="17"/>
    </row>
    <row r="78" spans="2:54" s="4" customFormat="1" ht="15" customHeight="1" x14ac:dyDescent="0.4">
      <c r="B78" s="16" t="s">
        <v>25</v>
      </c>
      <c r="C78" s="2"/>
      <c r="D78" s="2"/>
      <c r="E78" s="2"/>
      <c r="F78" s="2"/>
      <c r="G78" s="2"/>
      <c r="H78" s="2"/>
      <c r="I78" s="2"/>
      <c r="J78" s="2"/>
      <c r="K78" s="2"/>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1"/>
    </row>
    <row r="79" spans="2:54" s="4" customFormat="1" ht="15" customHeight="1" x14ac:dyDescent="0.4">
      <c r="B79" s="16" t="s">
        <v>246</v>
      </c>
      <c r="C79" s="2"/>
      <c r="D79" s="2"/>
      <c r="E79" s="2"/>
      <c r="F79" s="2"/>
      <c r="G79" s="2"/>
      <c r="H79" s="2"/>
      <c r="I79" s="2"/>
      <c r="J79" s="2"/>
      <c r="K79" s="2"/>
      <c r="L79" s="2" t="s">
        <v>80</v>
      </c>
      <c r="M79" s="53"/>
      <c r="N79" s="53"/>
      <c r="O79" s="2" t="s">
        <v>83</v>
      </c>
      <c r="P79" s="2" t="s">
        <v>245</v>
      </c>
      <c r="Q79" s="2"/>
      <c r="R79" s="2"/>
      <c r="S79" s="2"/>
      <c r="T79" s="2"/>
      <c r="U79" s="2"/>
      <c r="V79" s="53"/>
      <c r="W79" s="53"/>
      <c r="X79" s="53"/>
      <c r="Y79" s="53" t="s">
        <v>259</v>
      </c>
      <c r="Z79" s="53"/>
      <c r="AA79" s="2" t="s">
        <v>83</v>
      </c>
      <c r="AB79" s="2" t="s">
        <v>242</v>
      </c>
      <c r="AC79" s="2"/>
      <c r="AD79" s="2"/>
      <c r="AE79" s="53"/>
      <c r="AF79" s="53"/>
      <c r="AG79" s="53"/>
      <c r="AH79" s="53"/>
      <c r="AI79" s="53"/>
      <c r="AJ79" s="53"/>
      <c r="AK79" s="53"/>
      <c r="AL79" s="2" t="s">
        <v>16</v>
      </c>
      <c r="AM79" s="2"/>
      <c r="AN79" s="17"/>
    </row>
    <row r="80" spans="2:54" s="4" customFormat="1" ht="15" customHeight="1" x14ac:dyDescent="0.4">
      <c r="B80" s="16"/>
      <c r="C80" s="2"/>
      <c r="D80" s="2"/>
      <c r="E80" s="2"/>
      <c r="F80" s="2"/>
      <c r="G80" s="2"/>
      <c r="H80" s="2"/>
      <c r="I80" s="2"/>
      <c r="J80" s="2"/>
      <c r="K80" s="2"/>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5"/>
    </row>
    <row r="81" spans="2:40" s="4" customFormat="1" ht="15" customHeight="1" x14ac:dyDescent="0.4">
      <c r="B81" s="16" t="s">
        <v>247</v>
      </c>
      <c r="C81" s="2"/>
      <c r="D81" s="2"/>
      <c r="E81" s="2"/>
      <c r="F81" s="2"/>
      <c r="G81" s="2"/>
      <c r="H81" s="2"/>
      <c r="I81" s="2"/>
      <c r="J81" s="51"/>
      <c r="K81" s="51"/>
      <c r="L81" s="51"/>
      <c r="M81" s="51"/>
      <c r="N81" s="2"/>
      <c r="O81" s="2"/>
      <c r="P81" s="50"/>
      <c r="Q81" s="50"/>
      <c r="R81" s="50"/>
      <c r="S81" s="50"/>
      <c r="T81" s="50"/>
      <c r="U81" s="50"/>
      <c r="V81" s="2"/>
      <c r="W81" s="2"/>
      <c r="X81" s="2"/>
      <c r="Y81" s="2"/>
      <c r="Z81" s="2"/>
      <c r="AA81" s="2"/>
      <c r="AB81" s="2"/>
      <c r="AC81" s="2"/>
      <c r="AD81" s="2"/>
      <c r="AE81" s="2"/>
      <c r="AF81" s="2"/>
      <c r="AG81" s="2"/>
      <c r="AH81" s="2"/>
      <c r="AI81" s="2"/>
      <c r="AJ81" s="2"/>
      <c r="AK81" s="2"/>
      <c r="AL81" s="2"/>
      <c r="AM81" s="2"/>
      <c r="AN81" s="17"/>
    </row>
    <row r="82" spans="2:40" s="4" customFormat="1" ht="15" customHeight="1" x14ac:dyDescent="0.4">
      <c r="B82" s="16" t="s">
        <v>34</v>
      </c>
      <c r="C82" s="2"/>
      <c r="D82" s="2"/>
      <c r="E82" s="2"/>
      <c r="F82" s="2"/>
      <c r="G82" s="2"/>
      <c r="H82" s="2"/>
      <c r="I82" s="2"/>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5"/>
    </row>
    <row r="83" spans="2:40" s="4" customFormat="1" ht="15" customHeight="1" x14ac:dyDescent="0.4">
      <c r="B83" s="16" t="s">
        <v>35</v>
      </c>
      <c r="C83" s="2"/>
      <c r="D83" s="2"/>
      <c r="E83" s="2"/>
      <c r="F83" s="2"/>
      <c r="G83" s="2"/>
      <c r="H83" s="2"/>
      <c r="I83" s="2"/>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5"/>
    </row>
    <row r="84" spans="2:40" s="4" customFormat="1" ht="15" customHeight="1" x14ac:dyDescent="0.4">
      <c r="B84" s="9" t="s">
        <v>36</v>
      </c>
      <c r="C84" s="10"/>
      <c r="D84" s="10"/>
      <c r="E84" s="10"/>
      <c r="F84" s="10"/>
      <c r="G84" s="10"/>
      <c r="H84" s="10"/>
      <c r="I84" s="10"/>
      <c r="J84" s="10"/>
      <c r="K84" s="10"/>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4"/>
    </row>
    <row r="85" spans="2:40" s="4" customFormat="1" ht="15" customHeight="1" x14ac:dyDescent="0.4">
      <c r="B85" s="16" t="s">
        <v>244</v>
      </c>
      <c r="C85" s="2"/>
      <c r="D85" s="2"/>
      <c r="E85" s="2"/>
      <c r="F85" s="2"/>
      <c r="G85" s="2"/>
      <c r="H85" s="2"/>
      <c r="I85" s="2"/>
      <c r="M85" s="2" t="s">
        <v>80</v>
      </c>
      <c r="N85" s="53"/>
      <c r="O85" s="53"/>
      <c r="P85" s="2" t="s">
        <v>243</v>
      </c>
      <c r="Q85" s="2"/>
      <c r="R85" s="2"/>
      <c r="S85" s="2"/>
      <c r="T85" s="50"/>
      <c r="U85" s="50"/>
      <c r="V85" s="50"/>
      <c r="W85" s="2" t="s">
        <v>80</v>
      </c>
      <c r="X85" s="45"/>
      <c r="Y85" s="45"/>
      <c r="Z85" s="45"/>
      <c r="AA85" s="2" t="s">
        <v>83</v>
      </c>
      <c r="AB85" s="2" t="s">
        <v>242</v>
      </c>
      <c r="AC85" s="2"/>
      <c r="AD85" s="2"/>
      <c r="AE85" s="53"/>
      <c r="AF85" s="53"/>
      <c r="AG85" s="53"/>
      <c r="AH85" s="53"/>
      <c r="AI85" s="53"/>
      <c r="AJ85" s="53"/>
      <c r="AK85" s="53"/>
      <c r="AL85" s="2" t="s">
        <v>16</v>
      </c>
      <c r="AM85" s="2"/>
      <c r="AN85" s="17"/>
    </row>
    <row r="86" spans="2:40" s="4" customFormat="1" ht="15" customHeight="1" x14ac:dyDescent="0.4">
      <c r="B86" s="16" t="s">
        <v>25</v>
      </c>
      <c r="C86" s="2"/>
      <c r="D86" s="2"/>
      <c r="E86" s="2"/>
      <c r="F86" s="2"/>
      <c r="G86" s="2"/>
      <c r="H86" s="2"/>
      <c r="I86" s="2"/>
      <c r="J86" s="2"/>
      <c r="K86" s="2"/>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1"/>
    </row>
    <row r="87" spans="2:40" s="4" customFormat="1" ht="15" customHeight="1" x14ac:dyDescent="0.4">
      <c r="B87" s="16" t="s">
        <v>246</v>
      </c>
      <c r="C87" s="2"/>
      <c r="D87" s="2"/>
      <c r="E87" s="2"/>
      <c r="F87" s="2"/>
      <c r="G87" s="2"/>
      <c r="H87" s="2"/>
      <c r="I87" s="2"/>
      <c r="J87" s="2"/>
      <c r="K87" s="2"/>
      <c r="L87" s="2" t="s">
        <v>80</v>
      </c>
      <c r="M87" s="53"/>
      <c r="N87" s="53"/>
      <c r="O87" s="2" t="s">
        <v>83</v>
      </c>
      <c r="P87" s="2" t="s">
        <v>245</v>
      </c>
      <c r="Q87" s="2"/>
      <c r="R87" s="2"/>
      <c r="S87" s="2"/>
      <c r="T87" s="2"/>
      <c r="U87" s="2"/>
      <c r="V87" s="53"/>
      <c r="W87" s="53"/>
      <c r="X87" s="53"/>
      <c r="Y87" s="53" t="s">
        <v>259</v>
      </c>
      <c r="Z87" s="53"/>
      <c r="AA87" s="2" t="s">
        <v>83</v>
      </c>
      <c r="AB87" s="2" t="s">
        <v>242</v>
      </c>
      <c r="AC87" s="2"/>
      <c r="AD87" s="2"/>
      <c r="AE87" s="53"/>
      <c r="AF87" s="53"/>
      <c r="AG87" s="53"/>
      <c r="AH87" s="53"/>
      <c r="AI87" s="53"/>
      <c r="AJ87" s="53"/>
      <c r="AK87" s="53"/>
      <c r="AL87" s="2" t="s">
        <v>16</v>
      </c>
      <c r="AM87" s="2"/>
      <c r="AN87" s="17"/>
    </row>
    <row r="88" spans="2:40" s="4" customFormat="1" ht="15" customHeight="1" x14ac:dyDescent="0.4">
      <c r="B88" s="16"/>
      <c r="C88" s="2"/>
      <c r="D88" s="2"/>
      <c r="E88" s="2"/>
      <c r="F88" s="2"/>
      <c r="G88" s="2"/>
      <c r="H88" s="2"/>
      <c r="I88" s="2"/>
      <c r="J88" s="2"/>
      <c r="K88" s="2"/>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5"/>
    </row>
    <row r="89" spans="2:40" s="4" customFormat="1" ht="15" customHeight="1" x14ac:dyDescent="0.4">
      <c r="B89" s="16" t="s">
        <v>247</v>
      </c>
      <c r="C89" s="2"/>
      <c r="D89" s="2"/>
      <c r="E89" s="2"/>
      <c r="F89" s="2"/>
      <c r="G89" s="2"/>
      <c r="H89" s="2"/>
      <c r="I89" s="2"/>
      <c r="J89" s="51"/>
      <c r="K89" s="51"/>
      <c r="L89" s="51"/>
      <c r="M89" s="51"/>
      <c r="N89" s="2"/>
      <c r="O89" s="2"/>
      <c r="P89" s="50"/>
      <c r="Q89" s="50"/>
      <c r="R89" s="50"/>
      <c r="S89" s="50"/>
      <c r="T89" s="50"/>
      <c r="U89" s="50"/>
      <c r="V89" s="2"/>
      <c r="W89" s="2"/>
      <c r="X89" s="2"/>
      <c r="Y89" s="2"/>
      <c r="Z89" s="2"/>
      <c r="AA89" s="2"/>
      <c r="AB89" s="2"/>
      <c r="AC89" s="2"/>
      <c r="AD89" s="2"/>
      <c r="AE89" s="2"/>
      <c r="AF89" s="2"/>
      <c r="AG89" s="2"/>
      <c r="AH89" s="2"/>
      <c r="AI89" s="2"/>
      <c r="AJ89" s="2"/>
      <c r="AK89" s="2"/>
      <c r="AL89" s="2"/>
      <c r="AM89" s="2"/>
      <c r="AN89" s="17"/>
    </row>
    <row r="90" spans="2:40" s="4" customFormat="1" ht="15" customHeight="1" x14ac:dyDescent="0.4">
      <c r="B90" s="16" t="s">
        <v>34</v>
      </c>
      <c r="C90" s="2"/>
      <c r="D90" s="2"/>
      <c r="E90" s="2"/>
      <c r="F90" s="2"/>
      <c r="G90" s="2"/>
      <c r="H90" s="2"/>
      <c r="I90" s="2"/>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5"/>
    </row>
    <row r="91" spans="2:40" s="4" customFormat="1" ht="15" customHeight="1" x14ac:dyDescent="0.4">
      <c r="B91" s="16" t="s">
        <v>35</v>
      </c>
      <c r="C91" s="2"/>
      <c r="D91" s="2"/>
      <c r="E91" s="2"/>
      <c r="F91" s="2"/>
      <c r="G91" s="2"/>
      <c r="H91" s="2"/>
      <c r="I91" s="2"/>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5"/>
    </row>
    <row r="92" spans="2:40" s="4" customFormat="1" ht="15" customHeight="1" x14ac:dyDescent="0.4">
      <c r="B92" s="9" t="s">
        <v>36</v>
      </c>
      <c r="C92" s="10"/>
      <c r="D92" s="10"/>
      <c r="E92" s="10"/>
      <c r="F92" s="10"/>
      <c r="G92" s="10"/>
      <c r="H92" s="10"/>
      <c r="I92" s="10"/>
      <c r="J92" s="10"/>
      <c r="K92" s="10"/>
      <c r="L92" s="73">
        <v>123</v>
      </c>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4"/>
    </row>
    <row r="93" spans="2:40" s="4" customFormat="1" ht="15" customHeight="1" x14ac:dyDescent="0.4">
      <c r="B93" s="16" t="s">
        <v>244</v>
      </c>
      <c r="C93" s="2"/>
      <c r="D93" s="2"/>
      <c r="E93" s="2"/>
      <c r="F93" s="2"/>
      <c r="G93" s="2"/>
      <c r="H93" s="2"/>
      <c r="I93" s="2"/>
      <c r="M93" s="2" t="s">
        <v>80</v>
      </c>
      <c r="N93" s="53"/>
      <c r="O93" s="53"/>
      <c r="P93" s="2" t="s">
        <v>243</v>
      </c>
      <c r="Q93" s="2"/>
      <c r="R93" s="2"/>
      <c r="S93" s="2"/>
      <c r="T93" s="50"/>
      <c r="U93" s="50"/>
      <c r="V93" s="50"/>
      <c r="W93" s="2" t="s">
        <v>80</v>
      </c>
      <c r="X93" s="52"/>
      <c r="Y93" s="52"/>
      <c r="Z93" s="52"/>
      <c r="AA93" s="2" t="s">
        <v>83</v>
      </c>
      <c r="AB93" s="2" t="s">
        <v>242</v>
      </c>
      <c r="AC93" s="2"/>
      <c r="AD93" s="2"/>
      <c r="AE93" s="53"/>
      <c r="AF93" s="53"/>
      <c r="AG93" s="53"/>
      <c r="AH93" s="53"/>
      <c r="AI93" s="53"/>
      <c r="AJ93" s="53"/>
      <c r="AK93" s="53"/>
      <c r="AL93" s="2" t="s">
        <v>16</v>
      </c>
      <c r="AM93" s="2"/>
      <c r="AN93" s="17"/>
    </row>
    <row r="94" spans="2:40" s="4" customFormat="1" ht="15" customHeight="1" x14ac:dyDescent="0.4">
      <c r="B94" s="16" t="s">
        <v>25</v>
      </c>
      <c r="C94" s="2"/>
      <c r="D94" s="2"/>
      <c r="E94" s="2"/>
      <c r="F94" s="2"/>
      <c r="G94" s="2"/>
      <c r="H94" s="2"/>
      <c r="I94" s="2"/>
      <c r="J94" s="2"/>
      <c r="K94" s="2"/>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93"/>
    </row>
    <row r="95" spans="2:40" s="4" customFormat="1" ht="15" customHeight="1" x14ac:dyDescent="0.4">
      <c r="B95" s="16" t="s">
        <v>246</v>
      </c>
      <c r="C95" s="2"/>
      <c r="D95" s="2"/>
      <c r="E95" s="2"/>
      <c r="F95" s="2"/>
      <c r="G95" s="2"/>
      <c r="H95" s="2"/>
      <c r="I95" s="2"/>
      <c r="J95" s="2"/>
      <c r="K95" s="2"/>
      <c r="L95" s="2" t="s">
        <v>80</v>
      </c>
      <c r="M95" s="53"/>
      <c r="N95" s="53"/>
      <c r="O95" s="2" t="s">
        <v>83</v>
      </c>
      <c r="P95" s="2" t="s">
        <v>245</v>
      </c>
      <c r="Q95" s="2"/>
      <c r="R95" s="2"/>
      <c r="S95" s="2"/>
      <c r="T95" s="2"/>
      <c r="U95" s="2"/>
      <c r="V95" s="53"/>
      <c r="W95" s="53"/>
      <c r="X95" s="53"/>
      <c r="Y95" s="53" t="s">
        <v>259</v>
      </c>
      <c r="Z95" s="53"/>
      <c r="AA95" s="2" t="s">
        <v>83</v>
      </c>
      <c r="AB95" s="2" t="s">
        <v>242</v>
      </c>
      <c r="AC95" s="2"/>
      <c r="AD95" s="2"/>
      <c r="AE95" s="53"/>
      <c r="AF95" s="53"/>
      <c r="AG95" s="53"/>
      <c r="AH95" s="53"/>
      <c r="AI95" s="53"/>
      <c r="AJ95" s="53"/>
      <c r="AK95" s="53"/>
      <c r="AL95" s="2" t="s">
        <v>16</v>
      </c>
      <c r="AM95" s="2"/>
      <c r="AN95" s="17"/>
    </row>
    <row r="96" spans="2:40" s="4" customFormat="1" ht="15" customHeight="1" x14ac:dyDescent="0.4">
      <c r="B96" s="16" t="s">
        <v>247</v>
      </c>
      <c r="C96" s="2"/>
      <c r="D96" s="2"/>
      <c r="E96" s="2"/>
      <c r="F96" s="2"/>
      <c r="G96" s="2"/>
      <c r="H96" s="2"/>
      <c r="I96" s="2"/>
      <c r="J96" s="51"/>
      <c r="K96" s="51"/>
      <c r="L96" s="51"/>
      <c r="M96" s="51"/>
      <c r="N96" s="2"/>
      <c r="O96" s="2"/>
      <c r="P96" s="50"/>
      <c r="Q96" s="50"/>
      <c r="R96" s="50"/>
      <c r="S96" s="50"/>
      <c r="T96" s="50"/>
      <c r="U96" s="50"/>
      <c r="V96" s="2"/>
      <c r="W96" s="2"/>
      <c r="X96" s="2"/>
      <c r="Y96" s="2"/>
      <c r="Z96" s="2"/>
      <c r="AA96" s="2"/>
      <c r="AB96" s="2"/>
      <c r="AC96" s="2"/>
      <c r="AD96" s="2"/>
      <c r="AE96" s="2"/>
      <c r="AF96" s="2"/>
      <c r="AG96" s="2"/>
      <c r="AH96" s="2"/>
      <c r="AI96" s="2"/>
      <c r="AJ96" s="2"/>
      <c r="AK96" s="2"/>
      <c r="AL96" s="2"/>
      <c r="AM96" s="2"/>
      <c r="AN96" s="17"/>
    </row>
    <row r="97" spans="2:52" s="4" customFormat="1" ht="15" customHeight="1" x14ac:dyDescent="0.4">
      <c r="B97" s="16" t="s">
        <v>34</v>
      </c>
      <c r="C97" s="2"/>
      <c r="D97" s="2"/>
      <c r="E97" s="2"/>
      <c r="F97" s="2"/>
      <c r="G97" s="2"/>
      <c r="H97" s="2"/>
      <c r="I97" s="2"/>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5"/>
    </row>
    <row r="98" spans="2:52" s="4" customFormat="1" ht="15" customHeight="1" x14ac:dyDescent="0.4">
      <c r="B98" s="16" t="s">
        <v>35</v>
      </c>
      <c r="C98" s="2"/>
      <c r="D98" s="2"/>
      <c r="E98" s="2"/>
      <c r="F98" s="2"/>
      <c r="G98" s="2"/>
      <c r="H98" s="2"/>
      <c r="I98" s="2"/>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5"/>
    </row>
    <row r="99" spans="2:52" s="4" customFormat="1" ht="15" customHeight="1" x14ac:dyDescent="0.4">
      <c r="B99" s="9" t="s">
        <v>36</v>
      </c>
      <c r="C99" s="10"/>
      <c r="D99" s="10"/>
      <c r="E99" s="10"/>
      <c r="F99" s="10"/>
      <c r="G99" s="10"/>
      <c r="H99" s="10"/>
      <c r="I99" s="10"/>
      <c r="J99" s="10"/>
      <c r="K99" s="10"/>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4"/>
    </row>
    <row r="100" spans="2:52" s="4" customFormat="1" ht="15" customHeight="1" x14ac:dyDescent="0.4">
      <c r="B100" s="16" t="s">
        <v>38</v>
      </c>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17"/>
      <c r="AZ100" s="2"/>
    </row>
    <row r="101" spans="2:52" s="4" customFormat="1" ht="15" customHeight="1" x14ac:dyDescent="0.4">
      <c r="B101" s="30"/>
      <c r="C101" s="28" t="s">
        <v>257</v>
      </c>
      <c r="D101" s="2" t="s">
        <v>249</v>
      </c>
      <c r="E101" s="2"/>
      <c r="F101" s="2"/>
      <c r="G101" s="2"/>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2" t="s">
        <v>83</v>
      </c>
      <c r="AN101" s="17"/>
      <c r="AZ101" s="2"/>
    </row>
    <row r="102" spans="2:52" s="4" customFormat="1" ht="15" customHeight="1" x14ac:dyDescent="0.4">
      <c r="B102" s="30"/>
      <c r="C102" s="28" t="s">
        <v>54</v>
      </c>
      <c r="D102" s="2" t="s">
        <v>250</v>
      </c>
      <c r="E102" s="2"/>
      <c r="F102" s="2"/>
      <c r="G102" s="2"/>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2" t="s">
        <v>83</v>
      </c>
      <c r="AN102" s="17"/>
    </row>
    <row r="103" spans="2:52" s="4" customFormat="1" ht="15" customHeight="1" x14ac:dyDescent="0.4">
      <c r="B103" s="16" t="s">
        <v>248</v>
      </c>
      <c r="C103" s="2"/>
      <c r="D103" s="2"/>
      <c r="E103" s="2"/>
      <c r="F103" s="2"/>
      <c r="G103" s="50"/>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5"/>
    </row>
    <row r="104" spans="2:52" s="4" customFormat="1" ht="15" customHeight="1" x14ac:dyDescent="0.4">
      <c r="B104" s="1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5"/>
    </row>
    <row r="105" spans="2:52" s="4" customFormat="1" ht="15" customHeight="1" x14ac:dyDescent="0.4">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2:52" ht="18" customHeight="1" x14ac:dyDescent="0.4">
      <c r="B106" s="58" t="s">
        <v>40</v>
      </c>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row>
    <row r="107" spans="2:52" ht="18" customHeight="1" x14ac:dyDescent="0.4">
      <c r="B107" s="58" t="s">
        <v>41</v>
      </c>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row>
    <row r="108" spans="2:52" ht="18" customHeight="1" x14ac:dyDescent="0.4"/>
    <row r="109" spans="2:52" ht="18" customHeight="1" x14ac:dyDescent="0.4">
      <c r="B109" s="2" t="s">
        <v>42</v>
      </c>
    </row>
    <row r="110" spans="2:52" ht="18" customHeight="1" x14ac:dyDescent="0.4">
      <c r="C110" s="14"/>
      <c r="D110" s="65" t="s">
        <v>43</v>
      </c>
      <c r="E110" s="65"/>
      <c r="F110" s="65"/>
      <c r="G110" s="65"/>
      <c r="H110" s="65"/>
      <c r="I110" s="65"/>
      <c r="J110" s="70" t="s">
        <v>263</v>
      </c>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2"/>
    </row>
    <row r="111" spans="2:52" ht="18" customHeight="1" x14ac:dyDescent="0.4">
      <c r="C111" s="9"/>
      <c r="D111" s="66"/>
      <c r="E111" s="66"/>
      <c r="F111" s="66"/>
      <c r="G111" s="66"/>
      <c r="H111" s="66"/>
      <c r="I111" s="66"/>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4"/>
    </row>
    <row r="112" spans="2:52" ht="18" customHeight="1" x14ac:dyDescent="0.4">
      <c r="C112" s="14"/>
      <c r="D112" s="65" t="s">
        <v>48</v>
      </c>
      <c r="E112" s="65"/>
      <c r="F112" s="65"/>
      <c r="G112" s="65"/>
      <c r="H112" s="65"/>
      <c r="I112" s="65"/>
      <c r="J112" s="52"/>
      <c r="K112" s="52"/>
      <c r="L112" s="52"/>
      <c r="M112" s="52"/>
      <c r="N112" s="52"/>
      <c r="O112" s="52"/>
      <c r="P112" s="56" t="s">
        <v>46</v>
      </c>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5"/>
    </row>
    <row r="113" spans="3:40" ht="18" customHeight="1" x14ac:dyDescent="0.4">
      <c r="C113" s="9"/>
      <c r="D113" s="66"/>
      <c r="E113" s="66"/>
      <c r="F113" s="66"/>
      <c r="G113" s="66"/>
      <c r="H113" s="66"/>
      <c r="I113" s="66"/>
      <c r="J113" s="69"/>
      <c r="K113" s="69"/>
      <c r="L113" s="69"/>
      <c r="M113" s="69"/>
      <c r="N113" s="69"/>
      <c r="O113" s="69"/>
      <c r="P113" s="57"/>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1"/>
    </row>
    <row r="114" spans="3:40" ht="18" customHeight="1" x14ac:dyDescent="0.4">
      <c r="C114" s="14"/>
      <c r="D114" s="65" t="s">
        <v>47</v>
      </c>
      <c r="E114" s="65"/>
      <c r="F114" s="65"/>
      <c r="G114" s="65"/>
      <c r="H114" s="65"/>
      <c r="I114" s="65"/>
      <c r="J114" s="52"/>
      <c r="K114" s="52"/>
      <c r="L114" s="52"/>
      <c r="M114" s="52"/>
      <c r="N114" s="52"/>
      <c r="O114" s="52"/>
      <c r="P114" s="56" t="s">
        <v>46</v>
      </c>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5"/>
    </row>
    <row r="115" spans="3:40" ht="18" customHeight="1" x14ac:dyDescent="0.4">
      <c r="C115" s="9"/>
      <c r="D115" s="66"/>
      <c r="E115" s="66"/>
      <c r="F115" s="66"/>
      <c r="G115" s="66"/>
      <c r="H115" s="66"/>
      <c r="I115" s="66"/>
      <c r="J115" s="69"/>
      <c r="K115" s="69"/>
      <c r="L115" s="69"/>
      <c r="M115" s="69"/>
      <c r="N115" s="69"/>
      <c r="O115" s="69"/>
      <c r="P115" s="57"/>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1"/>
    </row>
    <row r="116" spans="3:40" ht="18" customHeight="1" x14ac:dyDescent="0.4">
      <c r="C116" s="14"/>
      <c r="D116" s="65" t="s">
        <v>49</v>
      </c>
      <c r="E116" s="65"/>
      <c r="F116" s="65"/>
      <c r="G116" s="65"/>
      <c r="H116" s="65"/>
      <c r="I116" s="65"/>
      <c r="J116" s="52"/>
      <c r="K116" s="52"/>
      <c r="L116" s="52"/>
      <c r="M116" s="52"/>
      <c r="N116" s="52"/>
      <c r="O116" s="52"/>
      <c r="P116" s="56" t="s">
        <v>46</v>
      </c>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5"/>
    </row>
    <row r="117" spans="3:40" ht="18" customHeight="1" x14ac:dyDescent="0.4">
      <c r="C117" s="9"/>
      <c r="D117" s="66"/>
      <c r="E117" s="66"/>
      <c r="F117" s="66"/>
      <c r="G117" s="66"/>
      <c r="H117" s="66"/>
      <c r="I117" s="66"/>
      <c r="J117" s="69"/>
      <c r="K117" s="69"/>
      <c r="L117" s="69"/>
      <c r="M117" s="69"/>
      <c r="N117" s="69"/>
      <c r="O117" s="69"/>
      <c r="P117" s="57"/>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1"/>
    </row>
    <row r="118" spans="3:40" ht="18" customHeight="1" x14ac:dyDescent="0.4">
      <c r="C118" s="75" t="s">
        <v>50</v>
      </c>
      <c r="D118" s="56"/>
      <c r="E118" s="56"/>
      <c r="F118" s="56"/>
      <c r="G118" s="56"/>
      <c r="H118" s="56"/>
      <c r="I118" s="56"/>
      <c r="J118" s="56"/>
      <c r="K118" s="56"/>
      <c r="L118" s="56" t="s">
        <v>51</v>
      </c>
      <c r="M118" s="56"/>
      <c r="N118" s="56"/>
      <c r="O118" s="52"/>
      <c r="P118" s="52"/>
      <c r="Q118" s="52"/>
      <c r="R118" s="52"/>
      <c r="S118" s="56" t="s">
        <v>52</v>
      </c>
      <c r="U118" s="56" t="s">
        <v>58</v>
      </c>
      <c r="V118" s="56"/>
      <c r="W118" s="56"/>
      <c r="X118" s="52"/>
      <c r="Y118" s="52"/>
      <c r="Z118" s="52"/>
      <c r="AA118" s="52"/>
      <c r="AB118" s="56" t="s">
        <v>52</v>
      </c>
      <c r="AN118" s="17"/>
    </row>
    <row r="119" spans="3:40" ht="18" customHeight="1" x14ac:dyDescent="0.4">
      <c r="C119" s="76"/>
      <c r="D119" s="57"/>
      <c r="E119" s="57"/>
      <c r="F119" s="57"/>
      <c r="G119" s="57"/>
      <c r="H119" s="57"/>
      <c r="I119" s="57"/>
      <c r="J119" s="57"/>
      <c r="K119" s="57"/>
      <c r="L119" s="57"/>
      <c r="M119" s="57"/>
      <c r="N119" s="57"/>
      <c r="O119" s="69"/>
      <c r="P119" s="69"/>
      <c r="Q119" s="69"/>
      <c r="R119" s="69"/>
      <c r="S119" s="57"/>
      <c r="T119" s="10"/>
      <c r="U119" s="57"/>
      <c r="V119" s="57"/>
      <c r="W119" s="57"/>
      <c r="X119" s="69"/>
      <c r="Y119" s="69"/>
      <c r="Z119" s="69"/>
      <c r="AA119" s="69"/>
      <c r="AB119" s="57"/>
      <c r="AC119" s="10"/>
      <c r="AD119" s="10"/>
      <c r="AE119" s="10"/>
      <c r="AF119" s="10"/>
      <c r="AG119" s="10"/>
      <c r="AH119" s="10"/>
      <c r="AI119" s="10"/>
      <c r="AJ119" s="10"/>
      <c r="AK119" s="10"/>
      <c r="AL119" s="10"/>
      <c r="AM119" s="10"/>
      <c r="AN119" s="11"/>
    </row>
    <row r="120" spans="3:40" ht="18" customHeight="1" x14ac:dyDescent="0.4">
      <c r="C120" s="16"/>
      <c r="D120" s="2" t="s">
        <v>44</v>
      </c>
      <c r="AN120" s="17"/>
    </row>
    <row r="121" spans="3:40" ht="11.25" customHeight="1" x14ac:dyDescent="0.4">
      <c r="C121" s="16"/>
      <c r="E121" s="83" t="s">
        <v>54</v>
      </c>
      <c r="F121" s="58" t="s">
        <v>53</v>
      </c>
      <c r="G121" s="58"/>
      <c r="H121" s="58"/>
      <c r="I121" s="58"/>
      <c r="J121" s="58"/>
      <c r="L121" s="83" t="s">
        <v>54</v>
      </c>
      <c r="M121" s="58" t="s">
        <v>55</v>
      </c>
      <c r="N121" s="58"/>
      <c r="O121" s="58"/>
      <c r="P121" s="58"/>
      <c r="Q121" s="58"/>
      <c r="R121" s="58"/>
      <c r="T121" s="83" t="s">
        <v>54</v>
      </c>
      <c r="U121" s="84" t="s">
        <v>56</v>
      </c>
      <c r="V121" s="84"/>
      <c r="W121" s="84"/>
      <c r="X121" s="84"/>
      <c r="Y121" s="84"/>
      <c r="AA121" s="83" t="s">
        <v>54</v>
      </c>
      <c r="AB121" s="84" t="s">
        <v>57</v>
      </c>
      <c r="AC121" s="84"/>
      <c r="AD121" s="84"/>
      <c r="AE121" s="84"/>
      <c r="AF121" s="84"/>
      <c r="AN121" s="17"/>
    </row>
    <row r="122" spans="3:40" ht="11.25" customHeight="1" x14ac:dyDescent="0.4">
      <c r="C122" s="9"/>
      <c r="D122" s="10"/>
      <c r="E122" s="64"/>
      <c r="F122" s="57"/>
      <c r="G122" s="57"/>
      <c r="H122" s="57"/>
      <c r="I122" s="57"/>
      <c r="J122" s="57"/>
      <c r="K122" s="10"/>
      <c r="L122" s="64"/>
      <c r="M122" s="57"/>
      <c r="N122" s="57"/>
      <c r="O122" s="57"/>
      <c r="P122" s="57"/>
      <c r="Q122" s="57"/>
      <c r="R122" s="57"/>
      <c r="S122" s="10"/>
      <c r="T122" s="64"/>
      <c r="U122" s="66"/>
      <c r="V122" s="66"/>
      <c r="W122" s="66"/>
      <c r="X122" s="66"/>
      <c r="Y122" s="66"/>
      <c r="Z122" s="10"/>
      <c r="AA122" s="64"/>
      <c r="AB122" s="66"/>
      <c r="AC122" s="66"/>
      <c r="AD122" s="66"/>
      <c r="AE122" s="66"/>
      <c r="AF122" s="66"/>
      <c r="AG122" s="10"/>
      <c r="AH122" s="10"/>
      <c r="AI122" s="10"/>
      <c r="AJ122" s="10"/>
      <c r="AK122" s="10"/>
      <c r="AL122" s="10"/>
      <c r="AM122" s="10"/>
      <c r="AN122" s="11"/>
    </row>
    <row r="123" spans="3:40" ht="18" customHeight="1" x14ac:dyDescent="0.4">
      <c r="C123" s="16"/>
      <c r="D123" s="65" t="s">
        <v>59</v>
      </c>
      <c r="E123" s="65"/>
      <c r="F123" s="65"/>
      <c r="G123" s="65"/>
      <c r="H123" s="65"/>
      <c r="I123" s="65"/>
      <c r="K123" s="63" t="s">
        <v>54</v>
      </c>
      <c r="L123" s="56" t="s">
        <v>60</v>
      </c>
      <c r="M123" s="56"/>
      <c r="O123" s="63" t="s">
        <v>54</v>
      </c>
      <c r="P123" s="56" t="s">
        <v>61</v>
      </c>
      <c r="Q123" s="56"/>
      <c r="T123" s="63" t="s">
        <v>54</v>
      </c>
      <c r="U123" s="56" t="s">
        <v>62</v>
      </c>
      <c r="V123" s="56"/>
      <c r="AN123" s="17"/>
    </row>
    <row r="124" spans="3:40" ht="18" customHeight="1" x14ac:dyDescent="0.4">
      <c r="C124" s="9"/>
      <c r="D124" s="66"/>
      <c r="E124" s="66"/>
      <c r="F124" s="66"/>
      <c r="G124" s="66"/>
      <c r="H124" s="66"/>
      <c r="I124" s="66"/>
      <c r="J124" s="10"/>
      <c r="K124" s="64"/>
      <c r="L124" s="57"/>
      <c r="M124" s="57"/>
      <c r="N124" s="10"/>
      <c r="O124" s="64"/>
      <c r="P124" s="57"/>
      <c r="Q124" s="57"/>
      <c r="R124" s="10"/>
      <c r="S124" s="10"/>
      <c r="T124" s="64"/>
      <c r="U124" s="57"/>
      <c r="V124" s="57"/>
      <c r="W124" s="10"/>
      <c r="X124" s="10"/>
      <c r="Y124" s="10"/>
      <c r="Z124" s="10"/>
      <c r="AA124" s="10"/>
      <c r="AB124" s="10"/>
      <c r="AC124" s="10"/>
      <c r="AD124" s="10"/>
      <c r="AE124" s="10"/>
      <c r="AF124" s="10"/>
      <c r="AG124" s="10"/>
      <c r="AH124" s="10"/>
      <c r="AI124" s="10"/>
      <c r="AJ124" s="10"/>
      <c r="AK124" s="10"/>
      <c r="AL124" s="10"/>
      <c r="AM124" s="10"/>
      <c r="AN124" s="11"/>
    </row>
    <row r="125" spans="3:40" ht="18" customHeight="1" x14ac:dyDescent="0.4">
      <c r="C125" s="16"/>
      <c r="D125" s="65" t="s">
        <v>260</v>
      </c>
      <c r="E125" s="65"/>
      <c r="F125" s="65"/>
      <c r="G125" s="65"/>
      <c r="H125" s="67" t="s">
        <v>258</v>
      </c>
      <c r="I125" s="67"/>
      <c r="J125" s="67"/>
      <c r="K125" s="67"/>
      <c r="L125" s="67"/>
      <c r="M125" s="67"/>
      <c r="N125" s="67"/>
      <c r="O125" s="67"/>
      <c r="P125" s="67"/>
      <c r="Q125" s="67"/>
      <c r="R125" s="56" t="s">
        <v>63</v>
      </c>
      <c r="T125" s="56" t="s">
        <v>64</v>
      </c>
      <c r="U125" s="56"/>
      <c r="V125" s="67"/>
      <c r="W125" s="67"/>
      <c r="X125" s="67"/>
      <c r="Y125" s="67"/>
      <c r="Z125" s="67"/>
      <c r="AA125" s="67"/>
      <c r="AB125" s="67"/>
      <c r="AC125" s="67"/>
      <c r="AD125" s="67"/>
      <c r="AE125" s="56" t="s">
        <v>63</v>
      </c>
      <c r="AN125" s="17"/>
    </row>
    <row r="126" spans="3:40" ht="18" customHeight="1" x14ac:dyDescent="0.4">
      <c r="C126" s="9"/>
      <c r="D126" s="66"/>
      <c r="E126" s="66"/>
      <c r="F126" s="66"/>
      <c r="G126" s="66"/>
      <c r="H126" s="68"/>
      <c r="I126" s="68"/>
      <c r="J126" s="68"/>
      <c r="K126" s="68"/>
      <c r="L126" s="68"/>
      <c r="M126" s="68"/>
      <c r="N126" s="68"/>
      <c r="O126" s="68"/>
      <c r="P126" s="68"/>
      <c r="Q126" s="68"/>
      <c r="R126" s="57"/>
      <c r="S126" s="10"/>
      <c r="T126" s="57"/>
      <c r="U126" s="57"/>
      <c r="V126" s="68"/>
      <c r="W126" s="68"/>
      <c r="X126" s="68"/>
      <c r="Y126" s="68"/>
      <c r="Z126" s="68"/>
      <c r="AA126" s="68"/>
      <c r="AB126" s="68"/>
      <c r="AC126" s="68"/>
      <c r="AD126" s="68"/>
      <c r="AE126" s="57"/>
      <c r="AF126" s="10"/>
      <c r="AG126" s="10"/>
      <c r="AH126" s="10"/>
      <c r="AI126" s="10"/>
      <c r="AJ126" s="10"/>
      <c r="AK126" s="10"/>
      <c r="AL126" s="10"/>
      <c r="AM126" s="10"/>
      <c r="AN126" s="11"/>
    </row>
    <row r="127" spans="3:40" ht="18" customHeight="1" x14ac:dyDescent="0.4">
      <c r="C127" s="16"/>
      <c r="D127" s="65" t="s">
        <v>65</v>
      </c>
      <c r="E127" s="65"/>
      <c r="F127" s="65"/>
      <c r="G127" s="65"/>
      <c r="H127" s="65"/>
      <c r="I127" s="65"/>
      <c r="J127" s="65"/>
      <c r="K127" s="65"/>
      <c r="L127" s="65"/>
      <c r="M127" s="65"/>
      <c r="N127" s="56"/>
      <c r="O127" s="52">
        <v>2</v>
      </c>
      <c r="P127" s="52"/>
      <c r="Q127" s="52"/>
      <c r="R127" s="56" t="s">
        <v>66</v>
      </c>
      <c r="S127" s="56"/>
      <c r="AN127" s="17"/>
    </row>
    <row r="128" spans="3:40" ht="18" customHeight="1" x14ac:dyDescent="0.4">
      <c r="C128" s="9"/>
      <c r="D128" s="66"/>
      <c r="E128" s="66"/>
      <c r="F128" s="66"/>
      <c r="G128" s="66"/>
      <c r="H128" s="66"/>
      <c r="I128" s="66"/>
      <c r="J128" s="66"/>
      <c r="K128" s="66"/>
      <c r="L128" s="66"/>
      <c r="M128" s="66"/>
      <c r="N128" s="57"/>
      <c r="O128" s="69"/>
      <c r="P128" s="69"/>
      <c r="Q128" s="69"/>
      <c r="R128" s="57"/>
      <c r="S128" s="57"/>
      <c r="T128" s="10"/>
      <c r="U128" s="10"/>
      <c r="V128" s="10"/>
      <c r="W128" s="10"/>
      <c r="X128" s="10"/>
      <c r="Y128" s="10"/>
      <c r="Z128" s="10"/>
      <c r="AA128" s="10"/>
      <c r="AB128" s="10"/>
      <c r="AC128" s="10"/>
      <c r="AD128" s="10"/>
      <c r="AE128" s="10"/>
      <c r="AF128" s="10"/>
      <c r="AG128" s="10"/>
      <c r="AH128" s="10"/>
      <c r="AI128" s="10"/>
      <c r="AJ128" s="10"/>
      <c r="AK128" s="10"/>
      <c r="AL128" s="10"/>
      <c r="AM128" s="10"/>
      <c r="AN128" s="11"/>
    </row>
    <row r="129" spans="2:40" ht="18" customHeight="1" x14ac:dyDescent="0.4">
      <c r="C129" s="14"/>
      <c r="D129" s="56" t="s">
        <v>67</v>
      </c>
      <c r="E129" s="56"/>
      <c r="F129" s="56"/>
      <c r="G129" s="56"/>
      <c r="H129" s="56"/>
      <c r="I129" s="56"/>
      <c r="J129" s="56"/>
      <c r="K129" s="56"/>
      <c r="L129" s="56"/>
      <c r="M129" s="56"/>
      <c r="N129" s="13"/>
      <c r="O129" s="13"/>
      <c r="P129" s="13"/>
      <c r="Q129" s="52">
        <v>2026</v>
      </c>
      <c r="R129" s="52"/>
      <c r="S129" s="52"/>
      <c r="T129" s="52"/>
      <c r="U129" s="56" t="s">
        <v>13</v>
      </c>
      <c r="V129" s="52"/>
      <c r="W129" s="52"/>
      <c r="X129" s="52"/>
      <c r="Y129" s="56" t="s">
        <v>20</v>
      </c>
      <c r="Z129" s="52"/>
      <c r="AA129" s="52"/>
      <c r="AB129" s="52"/>
      <c r="AC129" s="56" t="s">
        <v>11</v>
      </c>
      <c r="AD129" s="13"/>
      <c r="AE129" s="13"/>
      <c r="AF129" s="13"/>
      <c r="AG129" s="13"/>
      <c r="AH129" s="13"/>
      <c r="AI129" s="13"/>
      <c r="AJ129" s="13"/>
      <c r="AK129" s="13"/>
      <c r="AL129" s="13"/>
      <c r="AM129" s="13"/>
      <c r="AN129" s="15"/>
    </row>
    <row r="130" spans="2:40" ht="18" customHeight="1" x14ac:dyDescent="0.4">
      <c r="C130" s="9"/>
      <c r="D130" s="57"/>
      <c r="E130" s="57"/>
      <c r="F130" s="57"/>
      <c r="G130" s="57"/>
      <c r="H130" s="57"/>
      <c r="I130" s="57"/>
      <c r="J130" s="57"/>
      <c r="K130" s="57"/>
      <c r="L130" s="57"/>
      <c r="M130" s="57"/>
      <c r="N130" s="10"/>
      <c r="O130" s="10"/>
      <c r="P130" s="10"/>
      <c r="Q130" s="69"/>
      <c r="R130" s="69"/>
      <c r="S130" s="69"/>
      <c r="T130" s="69"/>
      <c r="U130" s="57"/>
      <c r="V130" s="69"/>
      <c r="W130" s="69"/>
      <c r="X130" s="69"/>
      <c r="Y130" s="57"/>
      <c r="Z130" s="69"/>
      <c r="AA130" s="69"/>
      <c r="AB130" s="69"/>
      <c r="AC130" s="57"/>
      <c r="AD130" s="10"/>
      <c r="AE130" s="10"/>
      <c r="AF130" s="10"/>
      <c r="AG130" s="10"/>
      <c r="AH130" s="10"/>
      <c r="AI130" s="10"/>
      <c r="AJ130" s="10"/>
      <c r="AK130" s="10"/>
      <c r="AL130" s="10"/>
      <c r="AM130" s="10"/>
      <c r="AN130" s="11"/>
    </row>
    <row r="131" spans="2:40" ht="18" customHeight="1" x14ac:dyDescent="0.4">
      <c r="C131" s="14"/>
      <c r="D131" s="56" t="s">
        <v>68</v>
      </c>
      <c r="E131" s="56"/>
      <c r="F131" s="56"/>
      <c r="G131" s="56"/>
      <c r="H131" s="56"/>
      <c r="I131" s="56"/>
      <c r="J131" s="56"/>
      <c r="K131" s="56"/>
      <c r="L131" s="56"/>
      <c r="M131" s="56"/>
      <c r="N131" s="13"/>
      <c r="O131" s="13"/>
      <c r="P131" s="13"/>
      <c r="Q131" s="52">
        <v>2026</v>
      </c>
      <c r="R131" s="52"/>
      <c r="S131" s="52"/>
      <c r="T131" s="52"/>
      <c r="U131" s="56" t="s">
        <v>13</v>
      </c>
      <c r="V131" s="52"/>
      <c r="W131" s="52"/>
      <c r="X131" s="52"/>
      <c r="Y131" s="56" t="s">
        <v>20</v>
      </c>
      <c r="Z131" s="52"/>
      <c r="AA131" s="52"/>
      <c r="AB131" s="52"/>
      <c r="AC131" s="56" t="s">
        <v>11</v>
      </c>
      <c r="AD131" s="13"/>
      <c r="AE131" s="13"/>
      <c r="AF131" s="13"/>
      <c r="AG131" s="13"/>
      <c r="AH131" s="13"/>
      <c r="AI131" s="13"/>
      <c r="AJ131" s="13"/>
      <c r="AK131" s="13"/>
      <c r="AL131" s="13"/>
      <c r="AM131" s="13"/>
      <c r="AN131" s="15"/>
    </row>
    <row r="132" spans="2:40" ht="18" customHeight="1" x14ac:dyDescent="0.4">
      <c r="C132" s="9"/>
      <c r="D132" s="57"/>
      <c r="E132" s="57"/>
      <c r="F132" s="57"/>
      <c r="G132" s="57"/>
      <c r="H132" s="57"/>
      <c r="I132" s="57"/>
      <c r="J132" s="57"/>
      <c r="K132" s="57"/>
      <c r="L132" s="57"/>
      <c r="M132" s="57"/>
      <c r="N132" s="10"/>
      <c r="O132" s="10"/>
      <c r="P132" s="10"/>
      <c r="Q132" s="69"/>
      <c r="R132" s="69"/>
      <c r="S132" s="69"/>
      <c r="T132" s="69"/>
      <c r="U132" s="57"/>
      <c r="V132" s="69"/>
      <c r="W132" s="69"/>
      <c r="X132" s="69"/>
      <c r="Y132" s="57"/>
      <c r="Z132" s="69"/>
      <c r="AA132" s="69"/>
      <c r="AB132" s="69"/>
      <c r="AC132" s="57"/>
      <c r="AD132" s="10"/>
      <c r="AE132" s="10"/>
      <c r="AF132" s="10"/>
      <c r="AG132" s="10"/>
      <c r="AH132" s="10"/>
      <c r="AI132" s="10"/>
      <c r="AJ132" s="10"/>
      <c r="AK132" s="10"/>
      <c r="AL132" s="10"/>
      <c r="AM132" s="10"/>
      <c r="AN132" s="11"/>
    </row>
    <row r="133" spans="2:40" ht="18" customHeight="1" x14ac:dyDescent="0.4">
      <c r="C133" s="14"/>
      <c r="D133" s="56" t="s">
        <v>45</v>
      </c>
      <c r="E133" s="56"/>
      <c r="F133" s="56"/>
      <c r="G133" s="56"/>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60"/>
    </row>
    <row r="134" spans="2:40" ht="18" customHeight="1" x14ac:dyDescent="0.4">
      <c r="C134" s="16"/>
      <c r="D134" s="58"/>
      <c r="E134" s="58"/>
      <c r="F134" s="58"/>
      <c r="G134" s="58"/>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2"/>
    </row>
    <row r="135" spans="2:40" ht="18" customHeight="1" x14ac:dyDescent="0.4">
      <c r="C135" s="9"/>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1"/>
    </row>
    <row r="138" spans="2:40" x14ac:dyDescent="0.4">
      <c r="B138" s="58" t="s">
        <v>69</v>
      </c>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row>
    <row r="139" spans="2:40" x14ac:dyDescent="0.4">
      <c r="C139" s="2" t="s">
        <v>70</v>
      </c>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row>
    <row r="140" spans="2:40" x14ac:dyDescent="0.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2:40" x14ac:dyDescent="0.4">
      <c r="C141" s="2" t="s">
        <v>71</v>
      </c>
      <c r="N141" s="2" t="s">
        <v>72</v>
      </c>
      <c r="S141" s="53">
        <v>1</v>
      </c>
      <c r="T141" s="53"/>
      <c r="U141" s="53"/>
      <c r="V141" s="53"/>
      <c r="W141" s="2" t="s">
        <v>73</v>
      </c>
    </row>
    <row r="142" spans="2:40" x14ac:dyDescent="0.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2:40" x14ac:dyDescent="0.4">
      <c r="C143" s="2" t="s">
        <v>74</v>
      </c>
    </row>
    <row r="144" spans="2:40" ht="19.5" customHeight="1" x14ac:dyDescent="0.4">
      <c r="M144" s="2" t="s">
        <v>81</v>
      </c>
      <c r="N144" s="58" t="s">
        <v>85</v>
      </c>
      <c r="O144" s="58"/>
      <c r="P144" s="58"/>
      <c r="Q144" s="2" t="s">
        <v>84</v>
      </c>
      <c r="T144" s="2" t="s">
        <v>81</v>
      </c>
      <c r="U144" s="2" t="s">
        <v>86</v>
      </c>
      <c r="AC144" s="2" t="s">
        <v>81</v>
      </c>
      <c r="AD144" s="2" t="s">
        <v>88</v>
      </c>
    </row>
    <row r="145" spans="2:40" x14ac:dyDescent="0.4">
      <c r="U145" s="2" t="s">
        <v>87</v>
      </c>
      <c r="AD145" s="2" t="s">
        <v>89</v>
      </c>
    </row>
    <row r="146" spans="2:40" x14ac:dyDescent="0.4">
      <c r="D146" s="2" t="s">
        <v>75</v>
      </c>
      <c r="L146" s="2" t="s">
        <v>81</v>
      </c>
      <c r="M146" s="53"/>
      <c r="N146" s="53"/>
      <c r="O146" s="53"/>
      <c r="P146" s="53"/>
      <c r="Q146" s="2" t="s">
        <v>82</v>
      </c>
      <c r="R146" s="2" t="s">
        <v>84</v>
      </c>
      <c r="U146" s="2" t="s">
        <v>81</v>
      </c>
      <c r="V146" s="53"/>
      <c r="W146" s="53"/>
      <c r="X146" s="53"/>
      <c r="Y146" s="53"/>
      <c r="Z146" s="2" t="s">
        <v>82</v>
      </c>
      <c r="AA146" s="2" t="s">
        <v>84</v>
      </c>
      <c r="AD146" s="2" t="s">
        <v>81</v>
      </c>
      <c r="AE146" s="53"/>
      <c r="AF146" s="53"/>
      <c r="AG146" s="53"/>
      <c r="AH146" s="53"/>
      <c r="AI146" s="2" t="s">
        <v>82</v>
      </c>
      <c r="AJ146" s="2" t="s">
        <v>84</v>
      </c>
    </row>
    <row r="147" spans="2:40" ht="14.25" customHeight="1" x14ac:dyDescent="0.4">
      <c r="D147" s="2" t="s">
        <v>76</v>
      </c>
      <c r="H147" s="86" t="s">
        <v>78</v>
      </c>
      <c r="I147" s="86"/>
      <c r="J147" s="86"/>
      <c r="K147" s="86"/>
      <c r="L147" s="2" t="s">
        <v>81</v>
      </c>
      <c r="M147" s="53"/>
      <c r="N147" s="53"/>
      <c r="O147" s="53"/>
      <c r="P147" s="53"/>
      <c r="Q147" s="2" t="s">
        <v>82</v>
      </c>
      <c r="R147" s="2" t="s">
        <v>84</v>
      </c>
      <c r="U147" s="2" t="s">
        <v>81</v>
      </c>
      <c r="V147" s="53"/>
      <c r="W147" s="53"/>
      <c r="X147" s="53"/>
      <c r="Y147" s="53"/>
      <c r="Z147" s="2" t="s">
        <v>82</v>
      </c>
      <c r="AA147" s="2" t="s">
        <v>84</v>
      </c>
      <c r="AD147" s="2" t="s">
        <v>81</v>
      </c>
      <c r="AE147" s="53"/>
      <c r="AF147" s="53"/>
      <c r="AG147" s="53"/>
      <c r="AH147" s="53"/>
      <c r="AI147" s="2" t="s">
        <v>82</v>
      </c>
      <c r="AJ147" s="2" t="s">
        <v>84</v>
      </c>
    </row>
    <row r="148" spans="2:40" x14ac:dyDescent="0.4">
      <c r="H148" s="86" t="s">
        <v>77</v>
      </c>
      <c r="I148" s="86"/>
      <c r="J148" s="86"/>
      <c r="K148" s="86"/>
      <c r="L148" s="2" t="s">
        <v>81</v>
      </c>
      <c r="M148" s="53"/>
      <c r="N148" s="53"/>
      <c r="O148" s="53"/>
      <c r="P148" s="53"/>
      <c r="Q148" s="2" t="s">
        <v>82</v>
      </c>
      <c r="R148" s="2" t="s">
        <v>84</v>
      </c>
      <c r="U148" s="2" t="s">
        <v>81</v>
      </c>
      <c r="V148" s="53"/>
      <c r="W148" s="53"/>
      <c r="X148" s="53"/>
      <c r="Y148" s="53"/>
      <c r="Z148" s="2" t="s">
        <v>82</v>
      </c>
      <c r="AA148" s="2" t="s">
        <v>84</v>
      </c>
      <c r="AD148" s="2" t="s">
        <v>81</v>
      </c>
      <c r="AE148" s="53"/>
      <c r="AF148" s="53"/>
      <c r="AG148" s="53"/>
      <c r="AH148" s="53"/>
      <c r="AI148" s="2" t="s">
        <v>82</v>
      </c>
      <c r="AJ148" s="2" t="s">
        <v>84</v>
      </c>
    </row>
    <row r="149" spans="2:40" x14ac:dyDescent="0.4">
      <c r="D149" s="2" t="s">
        <v>90</v>
      </c>
      <c r="H149" s="86" t="s">
        <v>78</v>
      </c>
      <c r="I149" s="86"/>
      <c r="J149" s="86"/>
      <c r="K149" s="86"/>
      <c r="L149" s="2" t="s">
        <v>81</v>
      </c>
      <c r="M149" s="53"/>
      <c r="N149" s="53"/>
      <c r="O149" s="53"/>
      <c r="P149" s="53"/>
      <c r="Q149" s="2" t="s">
        <v>82</v>
      </c>
      <c r="R149" s="2" t="s">
        <v>84</v>
      </c>
      <c r="U149" s="2" t="s">
        <v>81</v>
      </c>
      <c r="V149" s="53"/>
      <c r="W149" s="53"/>
      <c r="X149" s="53"/>
      <c r="Y149" s="53"/>
      <c r="Z149" s="2" t="s">
        <v>82</v>
      </c>
      <c r="AA149" s="2" t="s">
        <v>84</v>
      </c>
      <c r="AD149" s="2" t="s">
        <v>81</v>
      </c>
      <c r="AE149" s="53"/>
      <c r="AF149" s="53"/>
      <c r="AG149" s="53"/>
      <c r="AH149" s="53"/>
      <c r="AI149" s="2" t="s">
        <v>82</v>
      </c>
      <c r="AJ149" s="2" t="s">
        <v>84</v>
      </c>
    </row>
    <row r="150" spans="2:40" x14ac:dyDescent="0.4">
      <c r="B150" s="10"/>
      <c r="C150" s="10"/>
      <c r="D150" s="10"/>
      <c r="E150" s="10"/>
      <c r="F150" s="10"/>
      <c r="G150" s="10"/>
      <c r="H150" s="85" t="s">
        <v>79</v>
      </c>
      <c r="I150" s="85"/>
      <c r="J150" s="85"/>
      <c r="K150" s="85"/>
      <c r="L150" s="10" t="s">
        <v>81</v>
      </c>
      <c r="M150" s="69"/>
      <c r="N150" s="69"/>
      <c r="O150" s="69"/>
      <c r="P150" s="69"/>
      <c r="Q150" s="10" t="s">
        <v>82</v>
      </c>
      <c r="R150" s="10" t="s">
        <v>84</v>
      </c>
      <c r="S150" s="10"/>
      <c r="T150" s="10"/>
      <c r="U150" s="10" t="s">
        <v>81</v>
      </c>
      <c r="V150" s="69"/>
      <c r="W150" s="69"/>
      <c r="X150" s="69"/>
      <c r="Y150" s="69"/>
      <c r="Z150" s="10" t="s">
        <v>82</v>
      </c>
      <c r="AA150" s="10" t="s">
        <v>84</v>
      </c>
      <c r="AB150" s="10"/>
      <c r="AC150" s="10"/>
      <c r="AD150" s="10" t="s">
        <v>81</v>
      </c>
      <c r="AE150" s="69"/>
      <c r="AF150" s="69"/>
      <c r="AG150" s="69"/>
      <c r="AH150" s="69"/>
      <c r="AI150" s="10" t="s">
        <v>82</v>
      </c>
      <c r="AJ150" s="10" t="s">
        <v>84</v>
      </c>
      <c r="AK150" s="10"/>
      <c r="AL150" s="10"/>
      <c r="AM150" s="10"/>
      <c r="AN150" s="10"/>
    </row>
    <row r="151" spans="2:40" x14ac:dyDescent="0.4">
      <c r="C151" s="2" t="s">
        <v>91</v>
      </c>
    </row>
    <row r="152" spans="2:40" x14ac:dyDescent="0.4">
      <c r="D152" s="2" t="s">
        <v>92</v>
      </c>
    </row>
    <row r="153" spans="2:40" x14ac:dyDescent="0.4">
      <c r="E153" s="2" t="s">
        <v>93</v>
      </c>
    </row>
    <row r="154" spans="2:40" x14ac:dyDescent="0.4">
      <c r="F154" s="28" t="s">
        <v>54</v>
      </c>
      <c r="G154" s="2" t="s">
        <v>94</v>
      </c>
    </row>
    <row r="155" spans="2:40" x14ac:dyDescent="0.4">
      <c r="G155" s="2" t="s">
        <v>95</v>
      </c>
      <c r="R155" s="53"/>
      <c r="S155" s="53"/>
      <c r="T155" s="53"/>
      <c r="U155" s="53"/>
      <c r="V155" s="53"/>
      <c r="W155" s="2" t="s">
        <v>99</v>
      </c>
    </row>
    <row r="156" spans="2:40" x14ac:dyDescent="0.4">
      <c r="G156" s="2" t="s">
        <v>96</v>
      </c>
      <c r="R156" s="53"/>
      <c r="S156" s="53"/>
      <c r="T156" s="53"/>
      <c r="U156" s="53"/>
      <c r="V156" s="53"/>
      <c r="W156" s="2" t="s">
        <v>99</v>
      </c>
    </row>
    <row r="157" spans="2:40" x14ac:dyDescent="0.4">
      <c r="G157" s="2" t="s">
        <v>100</v>
      </c>
      <c r="I157" s="2" t="s">
        <v>80</v>
      </c>
      <c r="J157" s="53"/>
      <c r="K157" s="53"/>
      <c r="L157" s="53"/>
      <c r="M157" s="53"/>
      <c r="N157" s="53"/>
      <c r="O157" s="53"/>
      <c r="P157" s="53"/>
      <c r="Q157" s="2" t="s">
        <v>84</v>
      </c>
    </row>
    <row r="158" spans="2:40" x14ac:dyDescent="0.4">
      <c r="G158" s="2" t="s">
        <v>97</v>
      </c>
      <c r="M158" s="53"/>
      <c r="N158" s="53"/>
      <c r="O158" s="53"/>
      <c r="P158" s="53"/>
      <c r="Q158" s="53"/>
      <c r="R158" s="53"/>
      <c r="S158" s="53"/>
      <c r="T158" s="53"/>
      <c r="U158" s="53"/>
      <c r="V158" s="2" t="s">
        <v>84</v>
      </c>
    </row>
    <row r="159" spans="2:40" x14ac:dyDescent="0.4">
      <c r="F159" s="28" t="s">
        <v>54</v>
      </c>
      <c r="G159" s="2" t="s">
        <v>98</v>
      </c>
    </row>
    <row r="160" spans="2:40" x14ac:dyDescent="0.4">
      <c r="G160" s="2" t="s">
        <v>100</v>
      </c>
      <c r="I160" s="2" t="s">
        <v>80</v>
      </c>
      <c r="J160" s="53"/>
      <c r="K160" s="53"/>
      <c r="L160" s="53"/>
      <c r="M160" s="53"/>
      <c r="N160" s="53"/>
      <c r="O160" s="53"/>
      <c r="P160" s="53"/>
      <c r="Q160" s="2" t="s">
        <v>84</v>
      </c>
    </row>
    <row r="161" spans="4:39" x14ac:dyDescent="0.4">
      <c r="G161" s="2" t="s">
        <v>251</v>
      </c>
      <c r="N161" s="53"/>
      <c r="O161" s="53"/>
      <c r="P161" s="53"/>
      <c r="Q161" s="53"/>
      <c r="R161" s="53"/>
      <c r="S161" s="53"/>
      <c r="T161" s="53"/>
      <c r="U161" s="53"/>
      <c r="V161" s="2" t="s">
        <v>84</v>
      </c>
    </row>
    <row r="162" spans="4:39" x14ac:dyDescent="0.4">
      <c r="F162" s="28" t="s">
        <v>54</v>
      </c>
      <c r="G162" s="2" t="s">
        <v>101</v>
      </c>
    </row>
    <row r="163" spans="4:39" x14ac:dyDescent="0.4">
      <c r="H163" s="2" t="s">
        <v>80</v>
      </c>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2" t="s">
        <v>84</v>
      </c>
    </row>
    <row r="164" spans="4:39" x14ac:dyDescent="0.4">
      <c r="D164" s="2" t="s">
        <v>102</v>
      </c>
    </row>
    <row r="165" spans="4:39" x14ac:dyDescent="0.4">
      <c r="E165" s="2" t="s">
        <v>103</v>
      </c>
    </row>
    <row r="166" spans="4:39" x14ac:dyDescent="0.4">
      <c r="F166" s="28" t="s">
        <v>54</v>
      </c>
      <c r="G166" s="2" t="s">
        <v>104</v>
      </c>
    </row>
    <row r="167" spans="4:39" x14ac:dyDescent="0.4">
      <c r="G167" s="2" t="s">
        <v>105</v>
      </c>
      <c r="O167" s="53"/>
      <c r="P167" s="53"/>
      <c r="Q167" s="53"/>
      <c r="R167" s="53"/>
      <c r="S167" s="2" t="s">
        <v>129</v>
      </c>
      <c r="W167" s="2" t="s">
        <v>128</v>
      </c>
      <c r="AA167" s="77"/>
      <c r="AB167" s="77"/>
      <c r="AC167" s="77"/>
      <c r="AD167" s="77"/>
      <c r="AF167" s="2" t="s">
        <v>129</v>
      </c>
    </row>
    <row r="168" spans="4:39" x14ac:dyDescent="0.4">
      <c r="G168" s="2" t="s">
        <v>106</v>
      </c>
      <c r="S168" s="53"/>
      <c r="T168" s="53"/>
      <c r="U168" s="53"/>
      <c r="V168" s="53"/>
      <c r="W168" s="2" t="s">
        <v>128</v>
      </c>
      <c r="AA168" s="53"/>
      <c r="AB168" s="53"/>
      <c r="AC168" s="53"/>
      <c r="AD168" s="53"/>
      <c r="AI168" s="2" t="s">
        <v>84</v>
      </c>
    </row>
    <row r="169" spans="4:39" x14ac:dyDescent="0.4">
      <c r="F169" s="28" t="s">
        <v>54</v>
      </c>
      <c r="G169" s="2" t="s">
        <v>107</v>
      </c>
    </row>
    <row r="170" spans="4:39" x14ac:dyDescent="0.4">
      <c r="F170" s="28" t="s">
        <v>54</v>
      </c>
      <c r="G170" s="2" t="s">
        <v>101</v>
      </c>
    </row>
    <row r="171" spans="4:39" x14ac:dyDescent="0.4">
      <c r="H171" s="2" t="s">
        <v>80</v>
      </c>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2" t="s">
        <v>84</v>
      </c>
    </row>
    <row r="172" spans="4:39" x14ac:dyDescent="0.4">
      <c r="F172" s="28" t="s">
        <v>54</v>
      </c>
      <c r="G172" s="2" t="s">
        <v>108</v>
      </c>
    </row>
    <row r="173" spans="4:39" x14ac:dyDescent="0.4">
      <c r="E173" s="2" t="s">
        <v>93</v>
      </c>
    </row>
    <row r="174" spans="4:39" x14ac:dyDescent="0.4">
      <c r="F174" s="28" t="s">
        <v>54</v>
      </c>
      <c r="G174" s="2" t="s">
        <v>109</v>
      </c>
    </row>
    <row r="175" spans="4:39" x14ac:dyDescent="0.4">
      <c r="G175" s="2" t="s">
        <v>95</v>
      </c>
      <c r="R175" s="53"/>
      <c r="S175" s="53"/>
      <c r="T175" s="53"/>
      <c r="U175" s="53"/>
      <c r="V175" s="53"/>
      <c r="W175" s="2" t="s">
        <v>99</v>
      </c>
    </row>
    <row r="176" spans="4:39" x14ac:dyDescent="0.4">
      <c r="G176" s="2" t="s">
        <v>96</v>
      </c>
      <c r="R176" s="53"/>
      <c r="S176" s="53"/>
      <c r="T176" s="53"/>
      <c r="U176" s="53"/>
      <c r="V176" s="53"/>
      <c r="W176" s="2" t="s">
        <v>99</v>
      </c>
    </row>
    <row r="177" spans="4:38" x14ac:dyDescent="0.4">
      <c r="G177" s="2" t="s">
        <v>100</v>
      </c>
      <c r="I177" s="2" t="s">
        <v>80</v>
      </c>
      <c r="J177" s="53"/>
      <c r="K177" s="53"/>
      <c r="L177" s="53"/>
      <c r="M177" s="53"/>
      <c r="N177" s="53"/>
      <c r="O177" s="53"/>
      <c r="P177" s="53"/>
      <c r="Q177" s="2" t="s">
        <v>84</v>
      </c>
    </row>
    <row r="178" spans="4:38" x14ac:dyDescent="0.4">
      <c r="F178" s="28" t="s">
        <v>54</v>
      </c>
      <c r="G178" s="2" t="s">
        <v>110</v>
      </c>
    </row>
    <row r="179" spans="4:38" x14ac:dyDescent="0.4">
      <c r="F179" s="28" t="s">
        <v>54</v>
      </c>
      <c r="G179" s="2" t="s">
        <v>101</v>
      </c>
    </row>
    <row r="180" spans="4:38" x14ac:dyDescent="0.4">
      <c r="G180" s="2" t="s">
        <v>80</v>
      </c>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2" t="s">
        <v>84</v>
      </c>
    </row>
    <row r="181" spans="4:38" x14ac:dyDescent="0.4">
      <c r="D181" s="2" t="s">
        <v>111</v>
      </c>
    </row>
    <row r="182" spans="4:38" x14ac:dyDescent="0.4">
      <c r="F182" s="28" t="s">
        <v>54</v>
      </c>
      <c r="G182" s="2" t="s">
        <v>104</v>
      </c>
    </row>
    <row r="183" spans="4:38" x14ac:dyDescent="0.4">
      <c r="F183" s="28" t="s">
        <v>54</v>
      </c>
      <c r="G183" s="2" t="s">
        <v>107</v>
      </c>
      <c r="R183" s="18"/>
    </row>
    <row r="184" spans="4:38" x14ac:dyDescent="0.4">
      <c r="F184" s="28" t="s">
        <v>54</v>
      </c>
      <c r="G184" s="2" t="s">
        <v>101</v>
      </c>
    </row>
    <row r="185" spans="4:38" x14ac:dyDescent="0.4">
      <c r="G185" s="2" t="s">
        <v>80</v>
      </c>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2" t="s">
        <v>84</v>
      </c>
    </row>
    <row r="186" spans="4:38" x14ac:dyDescent="0.4">
      <c r="E186" s="2" t="s">
        <v>93</v>
      </c>
    </row>
    <row r="187" spans="4:38" x14ac:dyDescent="0.4">
      <c r="F187" s="28" t="s">
        <v>54</v>
      </c>
      <c r="G187" s="2" t="s">
        <v>109</v>
      </c>
    </row>
    <row r="188" spans="4:38" x14ac:dyDescent="0.4">
      <c r="H188" s="2" t="s">
        <v>112</v>
      </c>
      <c r="X188" s="28" t="s">
        <v>54</v>
      </c>
      <c r="Y188" s="2" t="s">
        <v>113</v>
      </c>
      <c r="AC188" s="28" t="s">
        <v>54</v>
      </c>
      <c r="AD188" s="2" t="s">
        <v>114</v>
      </c>
    </row>
    <row r="189" spans="4:38" x14ac:dyDescent="0.4">
      <c r="I189" s="2" t="s">
        <v>95</v>
      </c>
      <c r="T189" s="53"/>
      <c r="U189" s="53"/>
      <c r="V189" s="53"/>
      <c r="W189" s="53"/>
      <c r="X189" s="53"/>
      <c r="Y189" s="2" t="s">
        <v>99</v>
      </c>
    </row>
    <row r="190" spans="4:38" x14ac:dyDescent="0.4">
      <c r="I190" s="2" t="s">
        <v>96</v>
      </c>
      <c r="T190" s="53"/>
      <c r="U190" s="53"/>
      <c r="V190" s="53"/>
      <c r="W190" s="53"/>
      <c r="X190" s="53"/>
      <c r="Y190" s="2" t="s">
        <v>99</v>
      </c>
    </row>
    <row r="191" spans="4:38" x14ac:dyDescent="0.4">
      <c r="I191" s="2" t="s">
        <v>100</v>
      </c>
      <c r="K191" s="2" t="s">
        <v>80</v>
      </c>
      <c r="L191" s="53"/>
      <c r="M191" s="53"/>
      <c r="N191" s="53"/>
      <c r="O191" s="53"/>
      <c r="P191" s="53"/>
      <c r="Q191" s="53"/>
      <c r="R191" s="53"/>
      <c r="S191" s="2" t="s">
        <v>84</v>
      </c>
    </row>
    <row r="192" spans="4:38" x14ac:dyDescent="0.4">
      <c r="F192" s="28" t="s">
        <v>54</v>
      </c>
      <c r="G192" s="2" t="s">
        <v>110</v>
      </c>
    </row>
    <row r="193" spans="4:38" x14ac:dyDescent="0.4">
      <c r="F193" s="28" t="s">
        <v>54</v>
      </c>
      <c r="G193" s="2" t="s">
        <v>101</v>
      </c>
    </row>
    <row r="194" spans="4:38" x14ac:dyDescent="0.4">
      <c r="G194" s="2" t="s">
        <v>80</v>
      </c>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2" t="s">
        <v>84</v>
      </c>
    </row>
    <row r="196" spans="4:38" x14ac:dyDescent="0.4">
      <c r="D196" s="2" t="s">
        <v>115</v>
      </c>
    </row>
    <row r="197" spans="4:38" x14ac:dyDescent="0.4">
      <c r="D197" s="19" t="s">
        <v>54</v>
      </c>
      <c r="E197" s="2" t="s">
        <v>116</v>
      </c>
    </row>
    <row r="198" spans="4:38" x14ac:dyDescent="0.4">
      <c r="E198" s="2" t="s">
        <v>117</v>
      </c>
    </row>
    <row r="199" spans="4:38" x14ac:dyDescent="0.4">
      <c r="F199" s="2" t="s">
        <v>93</v>
      </c>
    </row>
    <row r="200" spans="4:38" x14ac:dyDescent="0.4">
      <c r="G200" s="28" t="s">
        <v>54</v>
      </c>
      <c r="H200" s="2" t="s">
        <v>94</v>
      </c>
    </row>
    <row r="201" spans="4:38" x14ac:dyDescent="0.4">
      <c r="H201" s="2" t="s">
        <v>95</v>
      </c>
      <c r="S201" s="53"/>
      <c r="T201" s="53"/>
      <c r="U201" s="53"/>
      <c r="V201" s="53"/>
      <c r="W201" s="53"/>
      <c r="X201" s="2" t="s">
        <v>99</v>
      </c>
    </row>
    <row r="202" spans="4:38" x14ac:dyDescent="0.4">
      <c r="H202" s="2" t="s">
        <v>96</v>
      </c>
      <c r="S202" s="53"/>
      <c r="T202" s="53"/>
      <c r="U202" s="53"/>
      <c r="V202" s="53"/>
      <c r="W202" s="53"/>
      <c r="X202" s="2" t="s">
        <v>99</v>
      </c>
    </row>
    <row r="203" spans="4:38" x14ac:dyDescent="0.4">
      <c r="H203" s="2" t="s">
        <v>100</v>
      </c>
      <c r="J203" s="2" t="s">
        <v>80</v>
      </c>
      <c r="K203" s="53"/>
      <c r="L203" s="53"/>
      <c r="M203" s="53"/>
      <c r="N203" s="53"/>
      <c r="O203" s="53"/>
      <c r="P203" s="53"/>
      <c r="Q203" s="53"/>
      <c r="R203" s="2" t="s">
        <v>84</v>
      </c>
    </row>
    <row r="204" spans="4:38" x14ac:dyDescent="0.4">
      <c r="H204" s="2" t="s">
        <v>97</v>
      </c>
      <c r="N204" s="53"/>
      <c r="O204" s="53"/>
      <c r="P204" s="53"/>
      <c r="Q204" s="53"/>
      <c r="R204" s="53"/>
      <c r="S204" s="53"/>
      <c r="T204" s="53"/>
      <c r="U204" s="53"/>
      <c r="V204" s="53"/>
      <c r="W204" s="2" t="s">
        <v>84</v>
      </c>
    </row>
    <row r="205" spans="4:38" x14ac:dyDescent="0.4">
      <c r="G205" s="28" t="s">
        <v>54</v>
      </c>
      <c r="H205" s="2" t="s">
        <v>98</v>
      </c>
    </row>
    <row r="206" spans="4:38" x14ac:dyDescent="0.4">
      <c r="H206" s="2" t="s">
        <v>100</v>
      </c>
      <c r="J206" s="2" t="s">
        <v>80</v>
      </c>
      <c r="K206" s="53"/>
      <c r="L206" s="53"/>
      <c r="M206" s="53"/>
      <c r="N206" s="53"/>
      <c r="O206" s="53"/>
      <c r="P206" s="53"/>
      <c r="Q206" s="53"/>
      <c r="R206" s="2" t="s">
        <v>84</v>
      </c>
    </row>
    <row r="207" spans="4:38" x14ac:dyDescent="0.4">
      <c r="H207" s="2" t="s">
        <v>97</v>
      </c>
      <c r="N207" s="53"/>
      <c r="O207" s="53"/>
      <c r="P207" s="53"/>
      <c r="Q207" s="53"/>
      <c r="R207" s="53"/>
      <c r="S207" s="53"/>
      <c r="T207" s="53"/>
      <c r="U207" s="53"/>
      <c r="V207" s="53"/>
      <c r="W207" s="2" t="s">
        <v>84</v>
      </c>
    </row>
    <row r="208" spans="4:38" x14ac:dyDescent="0.4">
      <c r="G208" s="28" t="s">
        <v>54</v>
      </c>
      <c r="H208" s="2" t="s">
        <v>101</v>
      </c>
    </row>
    <row r="209" spans="5:39" x14ac:dyDescent="0.4">
      <c r="H209" s="2" t="s">
        <v>80</v>
      </c>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2" t="s">
        <v>84</v>
      </c>
    </row>
    <row r="210" spans="5:39" x14ac:dyDescent="0.4">
      <c r="E210" s="2" t="s">
        <v>118</v>
      </c>
    </row>
    <row r="211" spans="5:39" x14ac:dyDescent="0.4">
      <c r="G211" s="2" t="s">
        <v>103</v>
      </c>
    </row>
    <row r="212" spans="5:39" x14ac:dyDescent="0.4">
      <c r="G212" s="28" t="s">
        <v>54</v>
      </c>
      <c r="H212" s="2" t="s">
        <v>104</v>
      </c>
    </row>
    <row r="213" spans="5:39" x14ac:dyDescent="0.4">
      <c r="G213" s="28" t="s">
        <v>54</v>
      </c>
      <c r="H213" s="2" t="s">
        <v>107</v>
      </c>
      <c r="S213" s="18"/>
    </row>
    <row r="214" spans="5:39" x14ac:dyDescent="0.4">
      <c r="G214" s="28" t="s">
        <v>54</v>
      </c>
      <c r="H214" s="2" t="s">
        <v>101</v>
      </c>
    </row>
    <row r="215" spans="5:39" x14ac:dyDescent="0.4">
      <c r="H215" s="2" t="s">
        <v>80</v>
      </c>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2" t="s">
        <v>84</v>
      </c>
    </row>
    <row r="216" spans="5:39" x14ac:dyDescent="0.4">
      <c r="F216" s="2" t="s">
        <v>93</v>
      </c>
    </row>
    <row r="217" spans="5:39" x14ac:dyDescent="0.4">
      <c r="G217" s="28" t="s">
        <v>54</v>
      </c>
      <c r="H217" s="2" t="s">
        <v>109</v>
      </c>
    </row>
    <row r="218" spans="5:39" x14ac:dyDescent="0.4">
      <c r="I218" s="2" t="s">
        <v>112</v>
      </c>
      <c r="Y218" s="28" t="s">
        <v>54</v>
      </c>
      <c r="Z218" s="2" t="s">
        <v>113</v>
      </c>
      <c r="AD218" s="28" t="s">
        <v>54</v>
      </c>
      <c r="AE218" s="2" t="s">
        <v>114</v>
      </c>
    </row>
    <row r="219" spans="5:39" x14ac:dyDescent="0.4">
      <c r="J219" s="2" t="s">
        <v>95</v>
      </c>
      <c r="U219" s="53"/>
      <c r="V219" s="53"/>
      <c r="W219" s="53"/>
      <c r="X219" s="53"/>
      <c r="Y219" s="53"/>
      <c r="Z219" s="2" t="s">
        <v>99</v>
      </c>
    </row>
    <row r="220" spans="5:39" x14ac:dyDescent="0.4">
      <c r="J220" s="2" t="s">
        <v>96</v>
      </c>
      <c r="U220" s="53"/>
      <c r="V220" s="53"/>
      <c r="W220" s="53"/>
      <c r="X220" s="53"/>
      <c r="Y220" s="53"/>
      <c r="Z220" s="2" t="s">
        <v>99</v>
      </c>
    </row>
    <row r="221" spans="5:39" x14ac:dyDescent="0.4">
      <c r="J221" s="2" t="s">
        <v>100</v>
      </c>
      <c r="L221" s="2" t="s">
        <v>80</v>
      </c>
      <c r="M221" s="53"/>
      <c r="N221" s="53"/>
      <c r="O221" s="53"/>
      <c r="P221" s="53"/>
      <c r="Q221" s="53"/>
      <c r="R221" s="53"/>
      <c r="S221" s="53"/>
      <c r="T221" s="2" t="s">
        <v>84</v>
      </c>
    </row>
    <row r="222" spans="5:39" x14ac:dyDescent="0.4">
      <c r="G222" s="28" t="s">
        <v>54</v>
      </c>
      <c r="H222" s="2" t="s">
        <v>110</v>
      </c>
      <c r="N222" s="27"/>
    </row>
    <row r="223" spans="5:39" x14ac:dyDescent="0.4">
      <c r="G223" s="28" t="s">
        <v>54</v>
      </c>
      <c r="H223" s="2" t="s">
        <v>101</v>
      </c>
    </row>
    <row r="224" spans="5:39" x14ac:dyDescent="0.4">
      <c r="H224" s="2" t="s">
        <v>80</v>
      </c>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2" t="s">
        <v>84</v>
      </c>
    </row>
    <row r="225" spans="3:39" x14ac:dyDescent="0.4">
      <c r="D225" s="19" t="s">
        <v>54</v>
      </c>
      <c r="E225" s="2" t="s">
        <v>119</v>
      </c>
    </row>
    <row r="226" spans="3:39" x14ac:dyDescent="0.4">
      <c r="E226" s="2" t="s">
        <v>120</v>
      </c>
    </row>
    <row r="227" spans="3:39" x14ac:dyDescent="0.4">
      <c r="E227" s="2" t="s">
        <v>93</v>
      </c>
    </row>
    <row r="228" spans="3:39" x14ac:dyDescent="0.4">
      <c r="F228" s="2" t="s">
        <v>112</v>
      </c>
      <c r="V228" s="28" t="s">
        <v>54</v>
      </c>
      <c r="W228" s="2" t="s">
        <v>113</v>
      </c>
      <c r="AA228" s="28" t="s">
        <v>54</v>
      </c>
      <c r="AB228" s="2" t="s">
        <v>114</v>
      </c>
    </row>
    <row r="229" spans="3:39" x14ac:dyDescent="0.4">
      <c r="G229" s="2" t="s">
        <v>95</v>
      </c>
      <c r="R229" s="53"/>
      <c r="S229" s="53"/>
      <c r="T229" s="53"/>
      <c r="U229" s="53"/>
      <c r="V229" s="53"/>
      <c r="W229" s="2" t="s">
        <v>99</v>
      </c>
    </row>
    <row r="230" spans="3:39" x14ac:dyDescent="0.4">
      <c r="G230" s="2" t="s">
        <v>96</v>
      </c>
      <c r="R230" s="53"/>
      <c r="S230" s="53"/>
      <c r="T230" s="53"/>
      <c r="U230" s="53"/>
      <c r="V230" s="53"/>
      <c r="W230" s="2" t="s">
        <v>99</v>
      </c>
    </row>
    <row r="231" spans="3:39" ht="17.25" x14ac:dyDescent="0.4">
      <c r="G231" s="2" t="s">
        <v>100</v>
      </c>
      <c r="I231" s="2" t="s">
        <v>80</v>
      </c>
      <c r="J231" s="87"/>
      <c r="K231" s="87"/>
      <c r="L231" s="87"/>
      <c r="M231" s="87"/>
      <c r="N231" s="87"/>
      <c r="O231" s="87"/>
      <c r="P231" s="87"/>
      <c r="Q231" s="2" t="s">
        <v>84</v>
      </c>
    </row>
    <row r="232" spans="3:39" x14ac:dyDescent="0.4">
      <c r="E232" s="2" t="s">
        <v>118</v>
      </c>
    </row>
    <row r="233" spans="3:39" x14ac:dyDescent="0.4">
      <c r="G233" s="2" t="s">
        <v>103</v>
      </c>
    </row>
    <row r="234" spans="3:39" x14ac:dyDescent="0.4">
      <c r="G234" s="28" t="s">
        <v>54</v>
      </c>
      <c r="H234" s="2" t="s">
        <v>104</v>
      </c>
    </row>
    <row r="235" spans="3:39" x14ac:dyDescent="0.4">
      <c r="G235" s="28" t="s">
        <v>54</v>
      </c>
      <c r="H235" s="2" t="s">
        <v>107</v>
      </c>
      <c r="S235" s="18"/>
    </row>
    <row r="236" spans="3:39" x14ac:dyDescent="0.4">
      <c r="G236" s="28" t="s">
        <v>54</v>
      </c>
      <c r="H236" s="2" t="s">
        <v>101</v>
      </c>
    </row>
    <row r="237" spans="3:39" x14ac:dyDescent="0.4">
      <c r="H237" s="2" t="s">
        <v>80</v>
      </c>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2" t="s">
        <v>84</v>
      </c>
    </row>
    <row r="238" spans="3:39" x14ac:dyDescent="0.4">
      <c r="C238" s="2" t="s">
        <v>39</v>
      </c>
    </row>
    <row r="239" spans="3:39" x14ac:dyDescent="0.4">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row>
    <row r="240" spans="3:39" x14ac:dyDescent="0.4">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row>
    <row r="242" spans="2:40" x14ac:dyDescent="0.4">
      <c r="B242" s="58" t="s">
        <v>121</v>
      </c>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row>
    <row r="244" spans="2:40" x14ac:dyDescent="0.4">
      <c r="C244" s="2" t="s">
        <v>122</v>
      </c>
    </row>
    <row r="245" spans="2:40" x14ac:dyDescent="0.4">
      <c r="B245" s="7"/>
      <c r="C245" s="8" t="s">
        <v>125</v>
      </c>
      <c r="D245" s="8"/>
      <c r="E245" s="8"/>
      <c r="F245" s="8"/>
      <c r="G245" s="8"/>
      <c r="H245" s="8"/>
      <c r="I245" s="8"/>
      <c r="J245" s="8"/>
      <c r="K245" s="8"/>
      <c r="L245" s="8"/>
      <c r="M245" s="8"/>
      <c r="N245" s="95"/>
      <c r="O245" s="95"/>
      <c r="P245" s="95"/>
      <c r="Q245" s="95"/>
      <c r="R245" s="95"/>
      <c r="S245" s="95"/>
      <c r="T245" s="95"/>
      <c r="U245" s="95"/>
      <c r="V245" s="95"/>
      <c r="W245" s="95"/>
      <c r="X245" s="95"/>
      <c r="Y245" s="95"/>
      <c r="Z245" s="8"/>
      <c r="AA245" s="8"/>
      <c r="AB245" s="8"/>
      <c r="AC245" s="8"/>
      <c r="AD245" s="8"/>
      <c r="AE245" s="8"/>
      <c r="AF245" s="8"/>
      <c r="AG245" s="8"/>
      <c r="AH245" s="8"/>
      <c r="AI245" s="8"/>
      <c r="AJ245" s="8"/>
      <c r="AK245" s="8"/>
      <c r="AL245" s="8"/>
      <c r="AM245" s="8"/>
      <c r="AN245" s="6"/>
    </row>
    <row r="246" spans="2:40" x14ac:dyDescent="0.4">
      <c r="B246" s="7"/>
      <c r="C246" s="8" t="s">
        <v>123</v>
      </c>
      <c r="D246" s="8"/>
      <c r="E246" s="8"/>
      <c r="F246" s="8"/>
      <c r="G246" s="8"/>
      <c r="H246" s="8"/>
      <c r="I246" s="8"/>
      <c r="J246" s="8"/>
      <c r="K246" s="8"/>
      <c r="L246" s="8"/>
      <c r="M246" s="8"/>
      <c r="N246" s="96"/>
      <c r="O246" s="96"/>
      <c r="P246" s="96"/>
      <c r="Q246" s="96"/>
      <c r="R246" s="96"/>
      <c r="S246" s="8" t="s">
        <v>52</v>
      </c>
      <c r="T246" s="8"/>
      <c r="U246" s="8"/>
      <c r="V246" s="8"/>
      <c r="W246" s="8"/>
      <c r="X246" s="8"/>
      <c r="Y246" s="8"/>
      <c r="Z246" s="8"/>
      <c r="AA246" s="8"/>
      <c r="AB246" s="8"/>
      <c r="AC246" s="8"/>
      <c r="AD246" s="8"/>
      <c r="AE246" s="8"/>
      <c r="AF246" s="8"/>
      <c r="AG246" s="8"/>
      <c r="AH246" s="8"/>
      <c r="AI246" s="8"/>
      <c r="AJ246" s="8"/>
      <c r="AK246" s="8"/>
      <c r="AL246" s="8"/>
      <c r="AM246" s="8"/>
      <c r="AN246" s="6"/>
    </row>
    <row r="247" spans="2:40" x14ac:dyDescent="0.4">
      <c r="B247" s="7"/>
      <c r="C247" s="8" t="s">
        <v>124</v>
      </c>
      <c r="D247" s="8"/>
      <c r="E247" s="8"/>
      <c r="F247" s="8"/>
      <c r="G247" s="8"/>
      <c r="H247" s="8"/>
      <c r="I247" s="8"/>
      <c r="J247" s="8"/>
      <c r="K247" s="8"/>
      <c r="L247" s="8"/>
      <c r="M247" s="8"/>
      <c r="N247" s="96"/>
      <c r="O247" s="96"/>
      <c r="P247" s="96"/>
      <c r="Q247" s="96"/>
      <c r="R247" s="96"/>
      <c r="S247" s="8" t="s">
        <v>82</v>
      </c>
      <c r="T247" s="8"/>
      <c r="U247" s="8"/>
      <c r="V247" s="8"/>
      <c r="W247" s="8"/>
      <c r="X247" s="8"/>
      <c r="Y247" s="8"/>
      <c r="Z247" s="8"/>
      <c r="AA247" s="8"/>
      <c r="AB247" s="8"/>
      <c r="AC247" s="8"/>
      <c r="AD247" s="8"/>
      <c r="AE247" s="8"/>
      <c r="AF247" s="8"/>
      <c r="AG247" s="8"/>
      <c r="AH247" s="8"/>
      <c r="AI247" s="8"/>
      <c r="AJ247" s="8"/>
      <c r="AK247" s="8"/>
      <c r="AL247" s="8"/>
      <c r="AM247" s="8"/>
      <c r="AN247" s="6"/>
    </row>
    <row r="248" spans="2:40" x14ac:dyDescent="0.4">
      <c r="B248" s="16"/>
      <c r="C248" s="2" t="s">
        <v>126</v>
      </c>
      <c r="AN248" s="17"/>
    </row>
    <row r="249" spans="2:40" x14ac:dyDescent="0.4">
      <c r="B249" s="16"/>
      <c r="D249" s="2" t="s">
        <v>127</v>
      </c>
      <c r="AN249" s="17"/>
    </row>
    <row r="250" spans="2:40" x14ac:dyDescent="0.4">
      <c r="B250" s="16"/>
      <c r="E250" s="28" t="s">
        <v>54</v>
      </c>
      <c r="F250" s="2" t="s">
        <v>104</v>
      </c>
      <c r="AN250" s="17"/>
    </row>
    <row r="251" spans="2:40" x14ac:dyDescent="0.4">
      <c r="B251" s="16"/>
      <c r="F251" s="2" t="s">
        <v>105</v>
      </c>
      <c r="M251" s="53"/>
      <c r="N251" s="53"/>
      <c r="O251" s="53"/>
      <c r="P251" s="53"/>
      <c r="Q251" s="53"/>
      <c r="R251" s="2" t="s">
        <v>129</v>
      </c>
      <c r="V251" s="2" t="s">
        <v>128</v>
      </c>
      <c r="Z251" s="53"/>
      <c r="AA251" s="53"/>
      <c r="AB251" s="53"/>
      <c r="AC251" s="53"/>
      <c r="AE251" s="2" t="s">
        <v>129</v>
      </c>
      <c r="AN251" s="17"/>
    </row>
    <row r="252" spans="2:40" x14ac:dyDescent="0.4">
      <c r="B252" s="16"/>
      <c r="F252" s="2" t="s">
        <v>106</v>
      </c>
      <c r="R252" s="53"/>
      <c r="S252" s="53"/>
      <c r="T252" s="53"/>
      <c r="U252" s="53"/>
      <c r="V252" s="2" t="s">
        <v>128</v>
      </c>
      <c r="Z252" s="53"/>
      <c r="AA252" s="53"/>
      <c r="AB252" s="53"/>
      <c r="AC252" s="53"/>
      <c r="AH252" s="2" t="s">
        <v>84</v>
      </c>
      <c r="AN252" s="17"/>
    </row>
    <row r="253" spans="2:40" x14ac:dyDescent="0.4">
      <c r="B253" s="16"/>
      <c r="E253" s="28" t="s">
        <v>54</v>
      </c>
      <c r="F253" s="2" t="s">
        <v>107</v>
      </c>
      <c r="AN253" s="17"/>
    </row>
    <row r="254" spans="2:40" x14ac:dyDescent="0.4">
      <c r="B254" s="16"/>
      <c r="E254" s="28" t="s">
        <v>54</v>
      </c>
      <c r="F254" s="2" t="s">
        <v>101</v>
      </c>
      <c r="AN254" s="17"/>
    </row>
    <row r="255" spans="2:40" x14ac:dyDescent="0.4">
      <c r="B255" s="16"/>
      <c r="F255" s="2" t="s">
        <v>80</v>
      </c>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2" t="s">
        <v>84</v>
      </c>
      <c r="AN255" s="17"/>
    </row>
    <row r="256" spans="2:40" x14ac:dyDescent="0.4">
      <c r="B256" s="16"/>
      <c r="D256" s="2" t="s">
        <v>93</v>
      </c>
      <c r="AN256" s="17"/>
    </row>
    <row r="257" spans="2:40" x14ac:dyDescent="0.4">
      <c r="B257" s="16"/>
      <c r="E257" s="28" t="s">
        <v>54</v>
      </c>
      <c r="F257" s="2" t="s">
        <v>109</v>
      </c>
      <c r="AN257" s="17"/>
    </row>
    <row r="258" spans="2:40" x14ac:dyDescent="0.4">
      <c r="B258" s="16"/>
      <c r="F258" s="2" t="s">
        <v>95</v>
      </c>
      <c r="Q258" s="53"/>
      <c r="R258" s="53"/>
      <c r="S258" s="53"/>
      <c r="T258" s="53"/>
      <c r="U258" s="53"/>
      <c r="V258" s="2" t="s">
        <v>99</v>
      </c>
      <c r="AN258" s="17"/>
    </row>
    <row r="259" spans="2:40" x14ac:dyDescent="0.4">
      <c r="B259" s="16"/>
      <c r="F259" s="2" t="s">
        <v>96</v>
      </c>
      <c r="Q259" s="53"/>
      <c r="R259" s="53"/>
      <c r="S259" s="53"/>
      <c r="T259" s="53"/>
      <c r="U259" s="53"/>
      <c r="V259" s="2" t="s">
        <v>99</v>
      </c>
      <c r="AN259" s="17"/>
    </row>
    <row r="260" spans="2:40" x14ac:dyDescent="0.4">
      <c r="B260" s="16"/>
      <c r="F260" s="2" t="s">
        <v>100</v>
      </c>
      <c r="H260" s="2" t="s">
        <v>80</v>
      </c>
      <c r="I260" s="53"/>
      <c r="J260" s="53"/>
      <c r="K260" s="53"/>
      <c r="L260" s="53"/>
      <c r="M260" s="53"/>
      <c r="N260" s="53"/>
      <c r="O260" s="53"/>
      <c r="P260" s="2" t="s">
        <v>84</v>
      </c>
      <c r="AN260" s="17"/>
    </row>
    <row r="261" spans="2:40" x14ac:dyDescent="0.4">
      <c r="B261" s="16"/>
      <c r="E261" s="28" t="s">
        <v>54</v>
      </c>
      <c r="F261" s="2" t="s">
        <v>110</v>
      </c>
      <c r="AN261" s="17"/>
    </row>
    <row r="262" spans="2:40" x14ac:dyDescent="0.4">
      <c r="B262" s="16"/>
      <c r="E262" s="28" t="s">
        <v>54</v>
      </c>
      <c r="F262" s="2" t="s">
        <v>101</v>
      </c>
      <c r="AN262" s="17"/>
    </row>
    <row r="263" spans="2:40" ht="18" customHeight="1" x14ac:dyDescent="0.4">
      <c r="B263" s="16"/>
      <c r="F263" s="2" t="s">
        <v>80</v>
      </c>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2" t="s">
        <v>84</v>
      </c>
      <c r="AN263" s="17"/>
    </row>
    <row r="264" spans="2:40" x14ac:dyDescent="0.4">
      <c r="B264" s="9"/>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1"/>
    </row>
    <row r="265" spans="2:40" x14ac:dyDescent="0.4">
      <c r="B265" s="4" t="s">
        <v>130</v>
      </c>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2:40" x14ac:dyDescent="0.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2:40" x14ac:dyDescent="0.4">
      <c r="B267" s="4" t="s">
        <v>131</v>
      </c>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2:40" x14ac:dyDescent="0.4">
      <c r="B268" s="4"/>
      <c r="C268" s="4" t="s">
        <v>132</v>
      </c>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2:40" x14ac:dyDescent="0.4">
      <c r="B269" s="4"/>
      <c r="C269" s="4" t="s">
        <v>145</v>
      </c>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2:40" x14ac:dyDescent="0.4">
      <c r="B270" s="4"/>
      <c r="C270" s="4"/>
      <c r="D270" s="4" t="s">
        <v>133</v>
      </c>
      <c r="E270" s="4"/>
      <c r="F270" s="4"/>
      <c r="G270" s="4"/>
      <c r="H270" s="4"/>
      <c r="I270" s="4"/>
      <c r="J270" s="4"/>
      <c r="K270" s="28" t="s">
        <v>54</v>
      </c>
      <c r="L270" s="4" t="s">
        <v>134</v>
      </c>
      <c r="M270" s="4"/>
      <c r="N270" s="4"/>
      <c r="O270" s="4"/>
      <c r="P270" s="28" t="s">
        <v>54</v>
      </c>
      <c r="Q270" s="4" t="s">
        <v>135</v>
      </c>
      <c r="R270" s="4"/>
      <c r="S270" s="4"/>
      <c r="U270" s="28" t="s">
        <v>54</v>
      </c>
      <c r="V270" s="4" t="s">
        <v>136</v>
      </c>
      <c r="W270" s="4"/>
      <c r="X270" s="4"/>
      <c r="Y270" s="4"/>
      <c r="Z270" s="28" t="s">
        <v>54</v>
      </c>
      <c r="AA270" s="4" t="s">
        <v>137</v>
      </c>
      <c r="AB270" s="4"/>
      <c r="AC270" s="4"/>
      <c r="AD270" s="4"/>
      <c r="AE270" s="28" t="s">
        <v>54</v>
      </c>
      <c r="AF270" s="4" t="s">
        <v>138</v>
      </c>
      <c r="AG270" s="4"/>
      <c r="AH270" s="4"/>
      <c r="AI270" s="4"/>
      <c r="AJ270" s="28" t="s">
        <v>54</v>
      </c>
      <c r="AK270" s="4" t="s">
        <v>139</v>
      </c>
      <c r="AL270" s="4"/>
      <c r="AM270" s="4"/>
      <c r="AN270" s="4"/>
    </row>
    <row r="271" spans="2:40" x14ac:dyDescent="0.4">
      <c r="B271" s="4"/>
      <c r="C271" s="4"/>
      <c r="D271" s="4" t="s">
        <v>140</v>
      </c>
      <c r="E271" s="4"/>
      <c r="F271" s="4"/>
      <c r="G271" s="4"/>
      <c r="H271" s="4"/>
      <c r="I271" s="4"/>
      <c r="J271" s="28" t="s">
        <v>54</v>
      </c>
      <c r="K271" s="4" t="s">
        <v>141</v>
      </c>
      <c r="L271" s="4"/>
      <c r="M271" s="4"/>
      <c r="N271" s="4"/>
      <c r="O271" s="89"/>
      <c r="P271" s="89"/>
      <c r="Q271" s="89"/>
      <c r="R271" s="4" t="s">
        <v>142</v>
      </c>
      <c r="S271" s="4"/>
      <c r="T271" s="4"/>
      <c r="U271" s="4"/>
      <c r="V271" s="4"/>
      <c r="W271" s="28" t="s">
        <v>54</v>
      </c>
      <c r="X271" s="4" t="s">
        <v>143</v>
      </c>
      <c r="Y271" s="4"/>
      <c r="Z271" s="4"/>
      <c r="AA271" s="4"/>
      <c r="AB271" s="89"/>
      <c r="AC271" s="89"/>
      <c r="AD271" s="89"/>
      <c r="AE271" s="4" t="s">
        <v>144</v>
      </c>
      <c r="AF271" s="4"/>
      <c r="AG271" s="4"/>
      <c r="AH271" s="4"/>
      <c r="AI271" s="4"/>
      <c r="AJ271" s="4"/>
      <c r="AK271" s="4"/>
      <c r="AL271" s="4"/>
      <c r="AM271" s="4"/>
      <c r="AN271" s="4"/>
    </row>
    <row r="272" spans="2:40" x14ac:dyDescent="0.4">
      <c r="B272" s="4"/>
      <c r="C272" s="4" t="s">
        <v>146</v>
      </c>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2:40" x14ac:dyDescent="0.4">
      <c r="B273" s="4"/>
      <c r="C273" s="4"/>
      <c r="D273" s="4" t="s">
        <v>133</v>
      </c>
      <c r="E273" s="4"/>
      <c r="F273" s="4"/>
      <c r="G273" s="4"/>
      <c r="H273" s="4"/>
      <c r="I273" s="4"/>
      <c r="J273" s="4"/>
      <c r="K273" s="28" t="s">
        <v>54</v>
      </c>
      <c r="L273" s="4" t="s">
        <v>134</v>
      </c>
      <c r="M273" s="4"/>
      <c r="N273" s="4"/>
      <c r="O273" s="4"/>
      <c r="P273" s="28" t="s">
        <v>54</v>
      </c>
      <c r="Q273" s="4" t="s">
        <v>135</v>
      </c>
      <c r="R273" s="4"/>
      <c r="S273" s="4"/>
      <c r="U273" s="28" t="s">
        <v>54</v>
      </c>
      <c r="V273" s="4" t="s">
        <v>136</v>
      </c>
      <c r="W273" s="4"/>
      <c r="X273" s="4"/>
      <c r="Y273" s="4"/>
      <c r="Z273" s="28" t="s">
        <v>54</v>
      </c>
      <c r="AA273" s="4" t="s">
        <v>137</v>
      </c>
      <c r="AB273" s="4"/>
      <c r="AC273" s="4"/>
      <c r="AD273" s="4"/>
      <c r="AE273" s="28" t="s">
        <v>54</v>
      </c>
      <c r="AF273" s="4" t="s">
        <v>138</v>
      </c>
      <c r="AG273" s="4"/>
      <c r="AH273" s="4"/>
      <c r="AI273" s="4"/>
      <c r="AJ273" s="28" t="s">
        <v>54</v>
      </c>
      <c r="AK273" s="4" t="s">
        <v>139</v>
      </c>
      <c r="AL273" s="4"/>
      <c r="AM273" s="4"/>
      <c r="AN273" s="4"/>
    </row>
    <row r="274" spans="2:40" x14ac:dyDescent="0.4">
      <c r="B274" s="4"/>
      <c r="C274" s="4"/>
      <c r="D274" s="4" t="s">
        <v>140</v>
      </c>
      <c r="E274" s="4"/>
      <c r="F274" s="4"/>
      <c r="G274" s="4"/>
      <c r="H274" s="4"/>
      <c r="I274" s="4"/>
      <c r="J274" s="28" t="s">
        <v>54</v>
      </c>
      <c r="K274" s="4" t="s">
        <v>141</v>
      </c>
      <c r="L274" s="4"/>
      <c r="M274" s="4"/>
      <c r="N274" s="4"/>
      <c r="O274" s="89"/>
      <c r="P274" s="89"/>
      <c r="Q274" s="89"/>
      <c r="R274" s="4" t="s">
        <v>142</v>
      </c>
      <c r="S274" s="4"/>
      <c r="T274" s="4"/>
      <c r="U274" s="4"/>
      <c r="V274" s="4"/>
      <c r="W274" s="28" t="s">
        <v>54</v>
      </c>
      <c r="X274" s="4" t="s">
        <v>143</v>
      </c>
      <c r="Y274" s="4"/>
      <c r="Z274" s="4"/>
      <c r="AA274" s="4"/>
      <c r="AB274" s="89"/>
      <c r="AC274" s="89"/>
      <c r="AD274" s="89"/>
      <c r="AE274" s="4" t="s">
        <v>144</v>
      </c>
      <c r="AF274" s="4"/>
      <c r="AG274" s="4"/>
      <c r="AH274" s="4"/>
      <c r="AI274" s="4"/>
      <c r="AJ274" s="4"/>
      <c r="AK274" s="4"/>
      <c r="AL274" s="4"/>
      <c r="AM274" s="4"/>
      <c r="AN274" s="4"/>
    </row>
    <row r="275" spans="2:40" x14ac:dyDescent="0.4">
      <c r="B275" s="4"/>
      <c r="C275" s="4" t="s">
        <v>147</v>
      </c>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2:40" x14ac:dyDescent="0.4">
      <c r="B276" s="4"/>
      <c r="C276" s="4"/>
      <c r="D276" s="4" t="s">
        <v>148</v>
      </c>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2:40" x14ac:dyDescent="0.4">
      <c r="B277" s="4"/>
      <c r="C277" s="4"/>
      <c r="D277" s="4"/>
      <c r="E277" s="4" t="s">
        <v>149</v>
      </c>
      <c r="F277" s="4"/>
      <c r="G277" s="4"/>
      <c r="H277" s="4"/>
      <c r="I277" s="4"/>
      <c r="J277" s="4"/>
      <c r="K277" s="4"/>
      <c r="L277" s="28" t="s">
        <v>54</v>
      </c>
      <c r="M277" s="4" t="s">
        <v>150</v>
      </c>
      <c r="N277" s="4"/>
      <c r="O277" s="4"/>
      <c r="P277" s="28" t="s">
        <v>54</v>
      </c>
      <c r="Q277" s="4" t="s">
        <v>151</v>
      </c>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2:40" x14ac:dyDescent="0.4">
      <c r="B278" s="4"/>
      <c r="C278" s="4"/>
      <c r="D278" s="4"/>
      <c r="E278" s="4" t="s">
        <v>133</v>
      </c>
      <c r="F278" s="4"/>
      <c r="G278" s="4"/>
      <c r="H278" s="4"/>
      <c r="I278" s="4"/>
      <c r="J278" s="4"/>
      <c r="K278" s="4"/>
      <c r="L278" s="28" t="s">
        <v>54</v>
      </c>
      <c r="M278" s="4" t="s">
        <v>134</v>
      </c>
      <c r="N278" s="4"/>
      <c r="O278" s="4"/>
      <c r="P278" s="4"/>
      <c r="Q278" s="28" t="s">
        <v>54</v>
      </c>
      <c r="R278" s="4" t="s">
        <v>135</v>
      </c>
      <c r="S278" s="4"/>
      <c r="T278" s="4"/>
      <c r="V278" s="28" t="s">
        <v>54</v>
      </c>
      <c r="W278" s="4" t="s">
        <v>136</v>
      </c>
      <c r="X278" s="4"/>
      <c r="Y278" s="4"/>
      <c r="Z278" s="4"/>
      <c r="AA278" s="28" t="s">
        <v>54</v>
      </c>
      <c r="AB278" s="4" t="s">
        <v>137</v>
      </c>
      <c r="AC278" s="4"/>
      <c r="AD278" s="4"/>
      <c r="AE278" s="4"/>
      <c r="AF278" s="28" t="s">
        <v>54</v>
      </c>
      <c r="AG278" s="4" t="s">
        <v>138</v>
      </c>
      <c r="AH278" s="4"/>
      <c r="AI278" s="4"/>
      <c r="AJ278" s="4"/>
      <c r="AK278" s="28" t="s">
        <v>54</v>
      </c>
      <c r="AL278" s="4" t="s">
        <v>139</v>
      </c>
      <c r="AM278" s="4"/>
      <c r="AN278" s="4"/>
    </row>
    <row r="279" spans="2:40" x14ac:dyDescent="0.4">
      <c r="B279" s="4"/>
      <c r="C279" s="4"/>
      <c r="D279" s="4"/>
      <c r="E279" s="4" t="s">
        <v>140</v>
      </c>
      <c r="F279" s="4"/>
      <c r="G279" s="4"/>
      <c r="H279" s="4"/>
      <c r="I279" s="4"/>
      <c r="J279" s="4"/>
      <c r="K279" s="28" t="s">
        <v>54</v>
      </c>
      <c r="L279" s="4" t="s">
        <v>141</v>
      </c>
      <c r="M279" s="4"/>
      <c r="N279" s="4"/>
      <c r="O279" s="4"/>
      <c r="P279" s="89"/>
      <c r="Q279" s="89"/>
      <c r="R279" s="89"/>
      <c r="S279" s="4" t="s">
        <v>142</v>
      </c>
      <c r="T279" s="4"/>
      <c r="U279" s="4"/>
      <c r="V279" s="4"/>
      <c r="W279" s="4"/>
      <c r="X279" s="28" t="s">
        <v>54</v>
      </c>
      <c r="Y279" s="4" t="s">
        <v>143</v>
      </c>
      <c r="Z279" s="4"/>
      <c r="AA279" s="4"/>
      <c r="AB279" s="4"/>
      <c r="AC279" s="89"/>
      <c r="AD279" s="89"/>
      <c r="AE279" s="89"/>
      <c r="AF279" s="4" t="s">
        <v>144</v>
      </c>
      <c r="AG279" s="4"/>
      <c r="AH279" s="4"/>
      <c r="AI279" s="4"/>
      <c r="AJ279" s="4"/>
      <c r="AK279" s="4"/>
      <c r="AL279" s="4"/>
      <c r="AM279" s="4"/>
      <c r="AN279" s="4"/>
    </row>
    <row r="280" spans="2:40" x14ac:dyDescent="0.4">
      <c r="B280" s="4"/>
      <c r="C280" s="4"/>
      <c r="D280" s="4" t="s">
        <v>152</v>
      </c>
      <c r="E280" s="4"/>
      <c r="F280" s="4"/>
      <c r="G280" s="4"/>
      <c r="H280" s="4"/>
      <c r="I280" s="4"/>
      <c r="J280" s="4"/>
      <c r="K280" s="32"/>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2:40" x14ac:dyDescent="0.4">
      <c r="B281" s="4"/>
      <c r="C281" s="4"/>
      <c r="D281" s="4"/>
      <c r="E281" s="4" t="s">
        <v>149</v>
      </c>
      <c r="F281" s="4"/>
      <c r="G281" s="4"/>
      <c r="H281" s="4"/>
      <c r="I281" s="4"/>
      <c r="J281" s="4"/>
      <c r="K281" s="4"/>
      <c r="L281" s="28" t="s">
        <v>54</v>
      </c>
      <c r="M281" s="4" t="s">
        <v>150</v>
      </c>
      <c r="N281" s="4"/>
      <c r="O281" s="4"/>
      <c r="P281" s="28" t="s">
        <v>54</v>
      </c>
      <c r="Q281" s="4" t="s">
        <v>151</v>
      </c>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2:40" x14ac:dyDescent="0.4">
      <c r="B282" s="4"/>
      <c r="C282" s="4"/>
      <c r="D282" s="4"/>
      <c r="E282" s="4" t="s">
        <v>133</v>
      </c>
      <c r="F282" s="4"/>
      <c r="G282" s="4"/>
      <c r="H282" s="4"/>
      <c r="I282" s="4"/>
      <c r="J282" s="4"/>
      <c r="K282" s="4"/>
      <c r="L282" s="28" t="s">
        <v>54</v>
      </c>
      <c r="M282" s="4" t="s">
        <v>134</v>
      </c>
      <c r="N282" s="4"/>
      <c r="O282" s="4"/>
      <c r="P282" s="4"/>
      <c r="Q282" s="28" t="s">
        <v>54</v>
      </c>
      <c r="R282" s="4" t="s">
        <v>135</v>
      </c>
      <c r="S282" s="4"/>
      <c r="T282" s="4"/>
      <c r="V282" s="28" t="s">
        <v>54</v>
      </c>
      <c r="W282" s="4" t="s">
        <v>136</v>
      </c>
      <c r="X282" s="4"/>
      <c r="Y282" s="4"/>
      <c r="Z282" s="4"/>
      <c r="AA282" s="28" t="s">
        <v>54</v>
      </c>
      <c r="AB282" s="4" t="s">
        <v>137</v>
      </c>
      <c r="AC282" s="4"/>
      <c r="AD282" s="4"/>
      <c r="AE282" s="4"/>
      <c r="AF282" s="28" t="s">
        <v>54</v>
      </c>
      <c r="AG282" s="4" t="s">
        <v>138</v>
      </c>
      <c r="AH282" s="4"/>
      <c r="AI282" s="4"/>
      <c r="AJ282" s="4"/>
      <c r="AK282" s="28" t="s">
        <v>54</v>
      </c>
      <c r="AL282" s="4" t="s">
        <v>139</v>
      </c>
      <c r="AM282" s="4"/>
      <c r="AN282" s="4"/>
    </row>
    <row r="283" spans="2:40" x14ac:dyDescent="0.4">
      <c r="B283" s="4"/>
      <c r="C283" s="4"/>
      <c r="D283" s="4"/>
      <c r="E283" s="4" t="s">
        <v>140</v>
      </c>
      <c r="F283" s="4"/>
      <c r="G283" s="4"/>
      <c r="H283" s="4"/>
      <c r="I283" s="4"/>
      <c r="J283" s="4"/>
      <c r="K283" s="28" t="s">
        <v>54</v>
      </c>
      <c r="L283" s="4" t="s">
        <v>141</v>
      </c>
      <c r="M283" s="4"/>
      <c r="N283" s="4"/>
      <c r="O283" s="4"/>
      <c r="P283" s="89"/>
      <c r="Q283" s="89"/>
      <c r="R283" s="89"/>
      <c r="S283" s="4" t="s">
        <v>142</v>
      </c>
      <c r="T283" s="4"/>
      <c r="U283" s="4"/>
      <c r="V283" s="4"/>
      <c r="W283" s="4"/>
      <c r="X283" s="28" t="s">
        <v>54</v>
      </c>
      <c r="Y283" s="4" t="s">
        <v>143</v>
      </c>
      <c r="Z283" s="4"/>
      <c r="AA283" s="4"/>
      <c r="AB283" s="4"/>
      <c r="AC283" s="89"/>
      <c r="AD283" s="89"/>
      <c r="AE283" s="89"/>
      <c r="AF283" s="4" t="s">
        <v>144</v>
      </c>
      <c r="AG283" s="4"/>
      <c r="AH283" s="4"/>
      <c r="AI283" s="4"/>
      <c r="AJ283" s="4"/>
      <c r="AK283" s="4"/>
      <c r="AL283" s="4"/>
      <c r="AM283" s="4"/>
      <c r="AN283" s="4"/>
    </row>
    <row r="284" spans="2:40" x14ac:dyDescent="0.4">
      <c r="B284" s="4"/>
      <c r="C284" s="4" t="s">
        <v>153</v>
      </c>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2:40" x14ac:dyDescent="0.4">
      <c r="B285" s="4"/>
      <c r="C285" s="4"/>
      <c r="D285" s="4" t="s">
        <v>148</v>
      </c>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2:40" x14ac:dyDescent="0.4">
      <c r="B286" s="4"/>
      <c r="C286" s="4"/>
      <c r="D286" s="4"/>
      <c r="E286" s="4" t="s">
        <v>149</v>
      </c>
      <c r="F286" s="4"/>
      <c r="G286" s="4"/>
      <c r="H286" s="4"/>
      <c r="I286" s="4"/>
      <c r="J286" s="4"/>
      <c r="K286" s="4"/>
      <c r="L286" s="28" t="s">
        <v>54</v>
      </c>
      <c r="M286" s="4" t="s">
        <v>150</v>
      </c>
      <c r="N286" s="4"/>
      <c r="O286" s="4"/>
      <c r="P286" s="28" t="s">
        <v>54</v>
      </c>
      <c r="Q286" s="4" t="s">
        <v>151</v>
      </c>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2:40" x14ac:dyDescent="0.4">
      <c r="B287" s="4"/>
      <c r="C287" s="4"/>
      <c r="D287" s="4" t="s">
        <v>152</v>
      </c>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2:40" x14ac:dyDescent="0.4">
      <c r="B288" s="4"/>
      <c r="C288" s="4"/>
      <c r="D288" s="4"/>
      <c r="E288" s="4" t="s">
        <v>149</v>
      </c>
      <c r="F288" s="4"/>
      <c r="G288" s="4"/>
      <c r="H288" s="4"/>
      <c r="I288" s="4"/>
      <c r="J288" s="4"/>
      <c r="K288" s="4"/>
      <c r="L288" s="28" t="s">
        <v>54</v>
      </c>
      <c r="M288" s="4" t="s">
        <v>150</v>
      </c>
      <c r="N288" s="4"/>
      <c r="O288" s="4"/>
      <c r="P288" s="28" t="s">
        <v>54</v>
      </c>
      <c r="Q288" s="4" t="s">
        <v>151</v>
      </c>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2:41" x14ac:dyDescent="0.4">
      <c r="B289" s="4"/>
      <c r="C289" s="4"/>
      <c r="D289" s="4"/>
      <c r="E289" s="4" t="s">
        <v>140</v>
      </c>
      <c r="F289" s="4"/>
      <c r="G289" s="4"/>
      <c r="H289" s="4"/>
      <c r="I289" s="4"/>
      <c r="J289" s="4"/>
      <c r="K289" s="28" t="s">
        <v>54</v>
      </c>
      <c r="L289" s="4" t="s">
        <v>141</v>
      </c>
      <c r="M289" s="4"/>
      <c r="N289" s="4"/>
      <c r="O289" s="4"/>
      <c r="P289" s="89"/>
      <c r="Q289" s="89"/>
      <c r="R289" s="89"/>
      <c r="S289" s="4" t="s">
        <v>142</v>
      </c>
      <c r="T289" s="4"/>
      <c r="U289" s="4"/>
      <c r="V289" s="4"/>
      <c r="W289" s="4"/>
      <c r="X289" s="28" t="s">
        <v>54</v>
      </c>
      <c r="Y289" s="4" t="s">
        <v>143</v>
      </c>
      <c r="Z289" s="4"/>
      <c r="AA289" s="4"/>
      <c r="AB289" s="4"/>
      <c r="AC289" s="89"/>
      <c r="AD289" s="89"/>
      <c r="AE289" s="89"/>
      <c r="AF289" s="4" t="s">
        <v>144</v>
      </c>
      <c r="AG289" s="4"/>
      <c r="AH289" s="4"/>
      <c r="AI289" s="4"/>
      <c r="AJ289" s="4"/>
      <c r="AK289" s="4"/>
      <c r="AL289" s="4"/>
      <c r="AM289" s="4"/>
      <c r="AN289" s="4"/>
    </row>
    <row r="290" spans="2:41" x14ac:dyDescent="0.4">
      <c r="B290" s="4"/>
      <c r="C290" s="4" t="s">
        <v>154</v>
      </c>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2:41" x14ac:dyDescent="0.4">
      <c r="B291" s="4"/>
      <c r="C291" s="4"/>
      <c r="D291" s="4"/>
      <c r="E291" s="4" t="s">
        <v>155</v>
      </c>
      <c r="F291" s="4"/>
      <c r="G291" s="4"/>
      <c r="H291" s="4"/>
      <c r="I291" s="4"/>
      <c r="J291" s="4"/>
      <c r="K291" s="4"/>
      <c r="L291" s="4"/>
      <c r="M291" s="89"/>
      <c r="N291" s="89"/>
      <c r="O291" s="89"/>
      <c r="P291" s="4" t="s">
        <v>142</v>
      </c>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2:41" x14ac:dyDescent="0.4">
      <c r="B292" s="4"/>
      <c r="C292" s="4"/>
      <c r="D292" s="4"/>
      <c r="E292" s="4" t="s">
        <v>156</v>
      </c>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2:41" x14ac:dyDescent="0.4">
      <c r="B293" s="4"/>
      <c r="C293" s="4"/>
      <c r="D293" s="4"/>
      <c r="E293" s="28" t="s">
        <v>54</v>
      </c>
      <c r="F293" s="4" t="s">
        <v>157</v>
      </c>
      <c r="G293" s="4"/>
      <c r="H293" s="4"/>
      <c r="I293" s="4"/>
      <c r="J293" s="4"/>
      <c r="K293" s="4"/>
      <c r="L293" s="4"/>
      <c r="M293" s="4"/>
      <c r="N293" s="4"/>
      <c r="O293" s="4"/>
      <c r="P293" s="4"/>
      <c r="Q293" s="4"/>
      <c r="R293" s="4"/>
      <c r="S293" s="4"/>
      <c r="T293" s="89"/>
      <c r="U293" s="89"/>
      <c r="V293" s="89"/>
      <c r="W293" s="89"/>
      <c r="X293" s="2" t="s">
        <v>84</v>
      </c>
      <c r="Y293" s="4"/>
      <c r="Z293" s="4"/>
      <c r="AA293" s="4"/>
      <c r="AB293" s="4"/>
      <c r="AC293" s="4"/>
      <c r="AD293" s="4"/>
      <c r="AE293" s="4"/>
      <c r="AF293" s="4"/>
      <c r="AG293" s="4"/>
      <c r="AH293" s="4"/>
      <c r="AI293" s="4"/>
      <c r="AJ293" s="4"/>
      <c r="AK293" s="4"/>
      <c r="AL293" s="4"/>
      <c r="AM293" s="4"/>
      <c r="AN293" s="4"/>
    </row>
    <row r="294" spans="2:41" x14ac:dyDescent="0.4">
      <c r="B294" s="4"/>
      <c r="C294" s="4"/>
      <c r="D294" s="4"/>
      <c r="E294" s="28" t="s">
        <v>54</v>
      </c>
      <c r="F294" s="4" t="s">
        <v>158</v>
      </c>
      <c r="G294" s="4"/>
      <c r="H294" s="4"/>
      <c r="I294" s="4"/>
      <c r="J294" s="4"/>
      <c r="K294" s="4"/>
      <c r="L294" s="4"/>
      <c r="M294" s="4"/>
      <c r="N294" s="4"/>
      <c r="O294" s="4"/>
      <c r="P294" s="4"/>
      <c r="Q294" s="4"/>
      <c r="R294" s="4"/>
      <c r="S294" s="4"/>
      <c r="T294" s="89"/>
      <c r="U294" s="89"/>
      <c r="V294" s="89"/>
      <c r="W294" s="89"/>
      <c r="X294" s="2" t="s">
        <v>84</v>
      </c>
      <c r="Y294" s="4"/>
      <c r="Z294" s="4"/>
      <c r="AA294" s="4"/>
      <c r="AB294" s="4"/>
      <c r="AC294" s="4"/>
      <c r="AD294" s="4"/>
      <c r="AE294" s="4"/>
      <c r="AF294" s="4"/>
      <c r="AG294" s="4"/>
      <c r="AH294" s="4"/>
      <c r="AI294" s="4"/>
      <c r="AJ294" s="4"/>
      <c r="AK294" s="4"/>
      <c r="AL294" s="4"/>
      <c r="AM294" s="4"/>
      <c r="AN294" s="4"/>
    </row>
    <row r="295" spans="2:41" x14ac:dyDescent="0.4">
      <c r="B295" s="4"/>
      <c r="C295" s="4"/>
      <c r="D295" s="4"/>
      <c r="E295" s="28" t="s">
        <v>54</v>
      </c>
      <c r="F295" s="4" t="s">
        <v>159</v>
      </c>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2:41" x14ac:dyDescent="0.4">
      <c r="B296" s="4"/>
      <c r="C296" s="4"/>
      <c r="D296" s="4"/>
      <c r="E296" s="28" t="s">
        <v>54</v>
      </c>
      <c r="F296" s="4" t="s">
        <v>160</v>
      </c>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2:41" x14ac:dyDescent="0.4">
      <c r="B297" s="4"/>
      <c r="C297" s="4" t="s">
        <v>161</v>
      </c>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2:41" x14ac:dyDescent="0.4">
      <c r="B298" s="4"/>
      <c r="C298" s="4"/>
      <c r="D298" s="4"/>
      <c r="E298" s="4" t="s">
        <v>149</v>
      </c>
      <c r="F298" s="4"/>
      <c r="G298" s="4"/>
      <c r="H298" s="4"/>
      <c r="I298" s="4"/>
      <c r="J298" s="4"/>
      <c r="K298" s="4"/>
      <c r="L298" s="28" t="s">
        <v>54</v>
      </c>
      <c r="M298" s="4" t="s">
        <v>150</v>
      </c>
      <c r="N298" s="4"/>
      <c r="O298" s="4"/>
      <c r="P298" s="28" t="s">
        <v>54</v>
      </c>
      <c r="Q298" s="4" t="s">
        <v>151</v>
      </c>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2:41" x14ac:dyDescent="0.4">
      <c r="B299" s="4"/>
      <c r="C299" s="4"/>
      <c r="D299" s="4"/>
      <c r="E299" s="4" t="s">
        <v>162</v>
      </c>
      <c r="F299" s="4"/>
      <c r="G299" s="4"/>
      <c r="H299" s="4"/>
      <c r="I299" s="4"/>
      <c r="J299" s="4"/>
      <c r="K299" s="4"/>
      <c r="L299" s="4"/>
      <c r="M299" s="4"/>
      <c r="N299" s="4"/>
      <c r="O299" s="4"/>
      <c r="P299" s="89"/>
      <c r="Q299" s="89"/>
      <c r="R299" s="89"/>
      <c r="S299" s="4" t="s">
        <v>163</v>
      </c>
      <c r="T299" s="4"/>
      <c r="U299" s="4"/>
      <c r="V299" s="4"/>
      <c r="W299" s="4" t="s">
        <v>164</v>
      </c>
      <c r="X299" s="4"/>
      <c r="Y299" s="4"/>
      <c r="Z299" s="4"/>
      <c r="AA299" s="4"/>
      <c r="AB299" s="4"/>
      <c r="AC299" s="4"/>
      <c r="AD299" s="4"/>
      <c r="AE299" s="89"/>
      <c r="AF299" s="89"/>
      <c r="AG299" s="89"/>
      <c r="AH299" s="4" t="s">
        <v>144</v>
      </c>
      <c r="AI299" s="4"/>
      <c r="AJ299" s="4"/>
      <c r="AK299" s="4"/>
      <c r="AL299" s="4"/>
      <c r="AM299" s="4"/>
      <c r="AN299" s="4"/>
      <c r="AO299" s="4"/>
    </row>
    <row r="300" spans="2:41" x14ac:dyDescent="0.4">
      <c r="C300" s="4" t="s">
        <v>171</v>
      </c>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row>
    <row r="301" spans="2:41" x14ac:dyDescent="0.4">
      <c r="B301" s="4"/>
      <c r="D301" s="4" t="s">
        <v>165</v>
      </c>
      <c r="E301" s="4"/>
      <c r="F301" s="4"/>
      <c r="G301" s="4"/>
      <c r="H301" s="4"/>
      <c r="I301" s="4"/>
      <c r="J301" s="2" t="s">
        <v>80</v>
      </c>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2" t="s">
        <v>84</v>
      </c>
      <c r="AO301" s="4"/>
    </row>
    <row r="302" spans="2:41" x14ac:dyDescent="0.4">
      <c r="B302" s="4"/>
      <c r="D302" s="4"/>
      <c r="E302" s="4"/>
      <c r="F302" s="4"/>
      <c r="G302" s="4"/>
      <c r="H302" s="4" t="s">
        <v>166</v>
      </c>
      <c r="I302" s="4"/>
      <c r="J302" s="2" t="s">
        <v>80</v>
      </c>
      <c r="K302" s="90"/>
      <c r="L302" s="90"/>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2" t="s">
        <v>84</v>
      </c>
      <c r="AO302" s="4"/>
    </row>
    <row r="303" spans="2:41" x14ac:dyDescent="0.4">
      <c r="B303" s="4"/>
      <c r="D303" s="4" t="s">
        <v>167</v>
      </c>
      <c r="E303" s="4"/>
      <c r="F303" s="4"/>
      <c r="G303" s="4"/>
      <c r="H303" s="4"/>
      <c r="I303" s="4"/>
      <c r="J303" s="2" t="s">
        <v>80</v>
      </c>
      <c r="K303" s="88"/>
      <c r="L303" s="88"/>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c r="AJ303" s="88"/>
      <c r="AK303" s="88"/>
      <c r="AL303" s="88"/>
      <c r="AM303" s="88"/>
      <c r="AN303" s="2" t="s">
        <v>84</v>
      </c>
      <c r="AO303" s="4"/>
    </row>
    <row r="304" spans="2:41" x14ac:dyDescent="0.4">
      <c r="B304" s="4"/>
      <c r="D304" s="4"/>
      <c r="E304" s="4"/>
      <c r="F304" s="4"/>
      <c r="G304" s="4"/>
      <c r="H304" s="4" t="s">
        <v>166</v>
      </c>
      <c r="I304" s="4"/>
      <c r="J304" s="2" t="s">
        <v>80</v>
      </c>
      <c r="K304" s="88"/>
      <c r="L304" s="88"/>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c r="AJ304" s="88"/>
      <c r="AK304" s="88"/>
      <c r="AL304" s="88"/>
      <c r="AM304" s="88"/>
      <c r="AN304" s="2" t="s">
        <v>84</v>
      </c>
      <c r="AO304" s="4"/>
    </row>
    <row r="305" spans="2:41" x14ac:dyDescent="0.4">
      <c r="B305" s="4"/>
      <c r="D305" s="4" t="s">
        <v>168</v>
      </c>
      <c r="E305" s="4"/>
      <c r="F305" s="4"/>
      <c r="G305" s="4"/>
      <c r="H305" s="4"/>
      <c r="I305" s="4"/>
      <c r="J305" s="2" t="s">
        <v>80</v>
      </c>
      <c r="K305" s="88"/>
      <c r="L305" s="88"/>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c r="AJ305" s="88"/>
      <c r="AK305" s="88"/>
      <c r="AL305" s="88"/>
      <c r="AM305" s="88"/>
      <c r="AN305" s="2" t="s">
        <v>84</v>
      </c>
      <c r="AO305" s="4"/>
    </row>
    <row r="306" spans="2:41" x14ac:dyDescent="0.4">
      <c r="B306" s="4"/>
      <c r="D306" s="4"/>
      <c r="E306" s="4"/>
      <c r="F306" s="4"/>
      <c r="G306" s="4"/>
      <c r="H306" s="4" t="s">
        <v>166</v>
      </c>
      <c r="I306" s="4"/>
      <c r="J306" s="2" t="s">
        <v>80</v>
      </c>
      <c r="K306" s="88"/>
      <c r="L306" s="88"/>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2" t="s">
        <v>84</v>
      </c>
      <c r="AO306" s="4"/>
    </row>
    <row r="307" spans="2:41" x14ac:dyDescent="0.4">
      <c r="B307" s="4"/>
      <c r="D307" s="4" t="s">
        <v>169</v>
      </c>
      <c r="E307" s="4"/>
      <c r="F307" s="4"/>
      <c r="G307" s="4"/>
      <c r="H307" s="4"/>
      <c r="I307" s="4"/>
      <c r="J307" s="2" t="s">
        <v>80</v>
      </c>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8"/>
      <c r="AL307" s="88"/>
      <c r="AM307" s="88"/>
      <c r="AN307" s="2" t="s">
        <v>84</v>
      </c>
      <c r="AO307" s="4"/>
    </row>
    <row r="308" spans="2:41" x14ac:dyDescent="0.4">
      <c r="B308" s="4"/>
      <c r="D308" s="4" t="s">
        <v>170</v>
      </c>
      <c r="E308" s="4"/>
      <c r="F308" s="4"/>
      <c r="G308" s="4"/>
      <c r="H308" s="4"/>
      <c r="I308" s="4"/>
      <c r="J308" s="2" t="s">
        <v>80</v>
      </c>
      <c r="K308" s="88"/>
      <c r="L308" s="88"/>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c r="AJ308" s="88"/>
      <c r="AK308" s="88"/>
      <c r="AL308" s="88"/>
      <c r="AM308" s="88"/>
      <c r="AN308" s="2" t="s">
        <v>84</v>
      </c>
      <c r="AO308" s="4"/>
    </row>
    <row r="309" spans="2:41" x14ac:dyDescent="0.4">
      <c r="B309" s="4"/>
      <c r="D309" s="4"/>
      <c r="E309" s="4"/>
      <c r="F309" s="4"/>
      <c r="G309" s="4"/>
      <c r="H309" s="4" t="s">
        <v>166</v>
      </c>
      <c r="I309" s="4"/>
      <c r="J309" s="2" t="s">
        <v>80</v>
      </c>
      <c r="K309" s="88"/>
      <c r="L309" s="88"/>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c r="AJ309" s="88"/>
      <c r="AK309" s="88"/>
      <c r="AL309" s="88"/>
      <c r="AM309" s="88"/>
      <c r="AN309" s="2" t="s">
        <v>84</v>
      </c>
      <c r="AO309" s="4"/>
    </row>
    <row r="310" spans="2:41" x14ac:dyDescent="0.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row>
    <row r="311" spans="2:41" x14ac:dyDescent="0.4">
      <c r="B311" s="4" t="s">
        <v>172</v>
      </c>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row>
    <row r="312" spans="2:41" x14ac:dyDescent="0.4">
      <c r="B312" s="4"/>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c r="AJ312" s="88"/>
      <c r="AK312" s="88"/>
      <c r="AL312" s="88"/>
      <c r="AM312" s="88"/>
      <c r="AN312" s="88"/>
      <c r="AO312" s="4"/>
    </row>
    <row r="313" spans="2:41" x14ac:dyDescent="0.4">
      <c r="B313" s="4"/>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c r="AJ313" s="88"/>
      <c r="AK313" s="88"/>
      <c r="AL313" s="88"/>
      <c r="AM313" s="88"/>
      <c r="AN313" s="88"/>
      <c r="AO313" s="4"/>
    </row>
    <row r="314" spans="2:41" x14ac:dyDescent="0.4">
      <c r="B314" s="4"/>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c r="AJ314" s="88"/>
      <c r="AK314" s="88"/>
      <c r="AL314" s="88"/>
      <c r="AM314" s="88"/>
      <c r="AN314" s="88"/>
      <c r="AO314" s="4"/>
    </row>
    <row r="315" spans="2:41" x14ac:dyDescent="0.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row>
    <row r="316" spans="2:41" x14ac:dyDescent="0.4">
      <c r="B316" s="4"/>
      <c r="C316" s="4"/>
      <c r="D316" s="29" t="s">
        <v>252</v>
      </c>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row>
  </sheetData>
  <sheetProtection algorithmName="SHA-512" hashValue="F/xBBIpa0APBQFpit6ZKyruttzTfrEDGwcl3pXqQzDldBD0JVHp2C+QXGujK9kB9CcPWRk3ddtoNc2ZnuxtkUA==" saltValue="Z+IeCMpf18lcyeqBlgLvzA==" spinCount="100000" sheet="1" objects="1" scenarios="1"/>
  <mergeCells count="271">
    <mergeCell ref="D35:AN35"/>
    <mergeCell ref="D36:AN36"/>
    <mergeCell ref="D37:AN37"/>
    <mergeCell ref="D38:AN38"/>
    <mergeCell ref="D39:AN39"/>
    <mergeCell ref="D40:AN40"/>
    <mergeCell ref="D41:AN41"/>
    <mergeCell ref="O26:R26"/>
    <mergeCell ref="T26:U26"/>
    <mergeCell ref="W26:X26"/>
    <mergeCell ref="D29:AN29"/>
    <mergeCell ref="D30:AN30"/>
    <mergeCell ref="D31:AN31"/>
    <mergeCell ref="D32:AN32"/>
    <mergeCell ref="D33:AN33"/>
    <mergeCell ref="D34:AN34"/>
    <mergeCell ref="N45:AF45"/>
    <mergeCell ref="AG45:AM45"/>
    <mergeCell ref="AG46:AM48"/>
    <mergeCell ref="Z46:AA46"/>
    <mergeCell ref="N48:Q48"/>
    <mergeCell ref="D48:G48"/>
    <mergeCell ref="D45:M45"/>
    <mergeCell ref="D46:F46"/>
    <mergeCell ref="H46:I46"/>
    <mergeCell ref="K46:L46"/>
    <mergeCell ref="H48:M48"/>
    <mergeCell ref="S48:Y48"/>
    <mergeCell ref="Z48:AF48"/>
    <mergeCell ref="C313:AN313"/>
    <mergeCell ref="C314:AN314"/>
    <mergeCell ref="W46:X46"/>
    <mergeCell ref="C104:AN104"/>
    <mergeCell ref="D240:AM240"/>
    <mergeCell ref="N245:Y245"/>
    <mergeCell ref="N246:R246"/>
    <mergeCell ref="N247:R247"/>
    <mergeCell ref="R252:U252"/>
    <mergeCell ref="C312:AN312"/>
    <mergeCell ref="L99:AN99"/>
    <mergeCell ref="H101:AL101"/>
    <mergeCell ref="H102:AL102"/>
    <mergeCell ref="N161:U161"/>
    <mergeCell ref="D239:AM239"/>
    <mergeCell ref="M95:N95"/>
    <mergeCell ref="AE95:AK95"/>
    <mergeCell ref="J97:AN97"/>
    <mergeCell ref="J98:AN98"/>
    <mergeCell ref="J91:AN91"/>
    <mergeCell ref="L92:AN92"/>
    <mergeCell ref="O47:T47"/>
    <mergeCell ref="N93:O93"/>
    <mergeCell ref="AE93:AK93"/>
    <mergeCell ref="L94:AN94"/>
    <mergeCell ref="L86:AN86"/>
    <mergeCell ref="M87:N87"/>
    <mergeCell ref="AE87:AK87"/>
    <mergeCell ref="J90:AN90"/>
    <mergeCell ref="V87:X87"/>
    <mergeCell ref="Y87:Z87"/>
    <mergeCell ref="AE70:AK70"/>
    <mergeCell ref="J82:AN82"/>
    <mergeCell ref="J83:AN83"/>
    <mergeCell ref="V79:X79"/>
    <mergeCell ref="Y79:Z79"/>
    <mergeCell ref="V70:X70"/>
    <mergeCell ref="Y70:Z70"/>
    <mergeCell ref="L84:AN84"/>
    <mergeCell ref="N85:O85"/>
    <mergeCell ref="AE85:AK85"/>
    <mergeCell ref="N77:O77"/>
    <mergeCell ref="AE77:AK77"/>
    <mergeCell ref="L78:AN78"/>
    <mergeCell ref="M79:N79"/>
    <mergeCell ref="AE79:AK79"/>
    <mergeCell ref="L58:AN58"/>
    <mergeCell ref="L59:X59"/>
    <mergeCell ref="K306:AM306"/>
    <mergeCell ref="K307:AM307"/>
    <mergeCell ref="G263:AL263"/>
    <mergeCell ref="G255:AL255"/>
    <mergeCell ref="P283:R283"/>
    <mergeCell ref="AC283:AE283"/>
    <mergeCell ref="P289:R289"/>
    <mergeCell ref="AC289:AE289"/>
    <mergeCell ref="M291:O291"/>
    <mergeCell ref="O271:Q271"/>
    <mergeCell ref="AB271:AD271"/>
    <mergeCell ref="O274:Q274"/>
    <mergeCell ref="AB274:AD274"/>
    <mergeCell ref="P279:R279"/>
    <mergeCell ref="AC279:AE279"/>
    <mergeCell ref="J73:AN73"/>
    <mergeCell ref="J74:AN74"/>
    <mergeCell ref="L75:AN75"/>
    <mergeCell ref="L69:AN69"/>
    <mergeCell ref="AE68:AK68"/>
    <mergeCell ref="N68:O68"/>
    <mergeCell ref="M70:N70"/>
    <mergeCell ref="K308:AM308"/>
    <mergeCell ref="K309:AM309"/>
    <mergeCell ref="AE299:AG299"/>
    <mergeCell ref="K301:AM301"/>
    <mergeCell ref="K302:AM302"/>
    <mergeCell ref="K303:AM303"/>
    <mergeCell ref="K304:AM304"/>
    <mergeCell ref="K305:AM305"/>
    <mergeCell ref="T293:W293"/>
    <mergeCell ref="T294:W294"/>
    <mergeCell ref="P299:R299"/>
    <mergeCell ref="N207:V207"/>
    <mergeCell ref="M251:Q251"/>
    <mergeCell ref="Z251:AC251"/>
    <mergeCell ref="Z252:AC252"/>
    <mergeCell ref="R230:V230"/>
    <mergeCell ref="J231:P231"/>
    <mergeCell ref="B242:AN242"/>
    <mergeCell ref="U219:Y219"/>
    <mergeCell ref="U220:Y220"/>
    <mergeCell ref="M221:S221"/>
    <mergeCell ref="R229:V229"/>
    <mergeCell ref="J177:P177"/>
    <mergeCell ref="T189:X189"/>
    <mergeCell ref="R155:V155"/>
    <mergeCell ref="R156:V156"/>
    <mergeCell ref="J157:P157"/>
    <mergeCell ref="J160:P160"/>
    <mergeCell ref="K206:Q206"/>
    <mergeCell ref="T190:X190"/>
    <mergeCell ref="L191:R191"/>
    <mergeCell ref="S201:W201"/>
    <mergeCell ref="S202:W202"/>
    <mergeCell ref="K203:Q203"/>
    <mergeCell ref="N204:V204"/>
    <mergeCell ref="M150:P150"/>
    <mergeCell ref="V150:Y150"/>
    <mergeCell ref="AE150:AH150"/>
    <mergeCell ref="H150:K150"/>
    <mergeCell ref="M147:P147"/>
    <mergeCell ref="V147:Y147"/>
    <mergeCell ref="AE147:AH147"/>
    <mergeCell ref="R175:V175"/>
    <mergeCell ref="R176:V176"/>
    <mergeCell ref="H147:K147"/>
    <mergeCell ref="H148:K148"/>
    <mergeCell ref="H149:K149"/>
    <mergeCell ref="M148:P148"/>
    <mergeCell ref="V148:Y148"/>
    <mergeCell ref="AE148:AH148"/>
    <mergeCell ref="M149:P149"/>
    <mergeCell ref="V149:Y149"/>
    <mergeCell ref="AE149:AH149"/>
    <mergeCell ref="D129:M130"/>
    <mergeCell ref="Q129:T130"/>
    <mergeCell ref="V129:X130"/>
    <mergeCell ref="U129:U130"/>
    <mergeCell ref="Y129:Y130"/>
    <mergeCell ref="AC129:AC130"/>
    <mergeCell ref="Z129:AB130"/>
    <mergeCell ref="Q131:T132"/>
    <mergeCell ref="U131:U132"/>
    <mergeCell ref="V131:X132"/>
    <mergeCell ref="Y131:Y132"/>
    <mergeCell ref="Z131:AB132"/>
    <mergeCell ref="B4:AM4"/>
    <mergeCell ref="B6:AM6"/>
    <mergeCell ref="AJ8:AK8"/>
    <mergeCell ref="AB8:AE8"/>
    <mergeCell ref="AG8:AH8"/>
    <mergeCell ref="O49:Y49"/>
    <mergeCell ref="B52:AN52"/>
    <mergeCell ref="B106:AN106"/>
    <mergeCell ref="L55:AN55"/>
    <mergeCell ref="L56:AN56"/>
    <mergeCell ref="L57:T57"/>
    <mergeCell ref="B20:AN22"/>
    <mergeCell ref="J61:AN61"/>
    <mergeCell ref="J62:AN62"/>
    <mergeCell ref="J63:T63"/>
    <mergeCell ref="L71:AN71"/>
    <mergeCell ref="J72:M72"/>
    <mergeCell ref="X68:Z68"/>
    <mergeCell ref="J81:M81"/>
    <mergeCell ref="J89:M89"/>
    <mergeCell ref="L80:AN80"/>
    <mergeCell ref="L88:AN88"/>
    <mergeCell ref="J64:AN64"/>
    <mergeCell ref="J65:AN65"/>
    <mergeCell ref="Q259:U259"/>
    <mergeCell ref="I260:O260"/>
    <mergeCell ref="Y12:AN12"/>
    <mergeCell ref="Y13:AN13"/>
    <mergeCell ref="Y15:AN15"/>
    <mergeCell ref="Y16:AN16"/>
    <mergeCell ref="M158:U158"/>
    <mergeCell ref="AA167:AD167"/>
    <mergeCell ref="S168:V168"/>
    <mergeCell ref="AA168:AD168"/>
    <mergeCell ref="O167:R167"/>
    <mergeCell ref="J116:O117"/>
    <mergeCell ref="P114:P115"/>
    <mergeCell ref="P112:P113"/>
    <mergeCell ref="B107:AN107"/>
    <mergeCell ref="D110:I111"/>
    <mergeCell ref="D112:I113"/>
    <mergeCell ref="D114:I115"/>
    <mergeCell ref="D116:I117"/>
    <mergeCell ref="P116:P117"/>
    <mergeCell ref="J112:O113"/>
    <mergeCell ref="J114:O115"/>
    <mergeCell ref="E121:E122"/>
    <mergeCell ref="F121:J122"/>
    <mergeCell ref="J110:AN111"/>
    <mergeCell ref="C118:K119"/>
    <mergeCell ref="L118:N119"/>
    <mergeCell ref="O118:R119"/>
    <mergeCell ref="S118:S119"/>
    <mergeCell ref="U118:W119"/>
    <mergeCell ref="X118:AA119"/>
    <mergeCell ref="AB118:AB119"/>
    <mergeCell ref="Q258:U258"/>
    <mergeCell ref="L121:L122"/>
    <mergeCell ref="M121:R122"/>
    <mergeCell ref="T121:T122"/>
    <mergeCell ref="U121:Y122"/>
    <mergeCell ref="AA121:AA122"/>
    <mergeCell ref="AB121:AF122"/>
    <mergeCell ref="D123:I124"/>
    <mergeCell ref="K123:K124"/>
    <mergeCell ref="L123:M124"/>
    <mergeCell ref="P123:Q124"/>
    <mergeCell ref="U123:V124"/>
    <mergeCell ref="T123:T124"/>
    <mergeCell ref="N144:P144"/>
    <mergeCell ref="B138:AN138"/>
    <mergeCell ref="S141:V141"/>
    <mergeCell ref="O123:O124"/>
    <mergeCell ref="D125:G126"/>
    <mergeCell ref="H125:Q126"/>
    <mergeCell ref="R125:R126"/>
    <mergeCell ref="T125:U126"/>
    <mergeCell ref="V125:AD126"/>
    <mergeCell ref="AE125:AE126"/>
    <mergeCell ref="D127:M128"/>
    <mergeCell ref="O127:Q128"/>
    <mergeCell ref="R127:S128"/>
    <mergeCell ref="N127:N128"/>
    <mergeCell ref="Y18:AN18"/>
    <mergeCell ref="X93:Z93"/>
    <mergeCell ref="V95:X95"/>
    <mergeCell ref="Y95:Z95"/>
    <mergeCell ref="J96:M96"/>
    <mergeCell ref="L139:AN139"/>
    <mergeCell ref="H103:AN103"/>
    <mergeCell ref="I237:AL237"/>
    <mergeCell ref="I224:AL224"/>
    <mergeCell ref="I215:AL215"/>
    <mergeCell ref="I209:AL209"/>
    <mergeCell ref="H194:AK194"/>
    <mergeCell ref="H185:AK185"/>
    <mergeCell ref="H180:AK180"/>
    <mergeCell ref="I171:AL171"/>
    <mergeCell ref="I163:AL163"/>
    <mergeCell ref="AC131:AC132"/>
    <mergeCell ref="D131:M132"/>
    <mergeCell ref="D133:G134"/>
    <mergeCell ref="H133:AN133"/>
    <mergeCell ref="H134:AN134"/>
    <mergeCell ref="M146:P146"/>
    <mergeCell ref="V146:Y146"/>
    <mergeCell ref="AE146:AH146"/>
  </mergeCells>
  <phoneticPr fontId="2"/>
  <dataValidations count="2">
    <dataValidation type="list" allowBlank="1" showInputMessage="1" showErrorMessage="1" sqref="L121 AA121 T123 K123 O123 T121 E121 F154 F159 F162 F169:F170 F166 F172 F174 F178:F179 F182:F184 X188 AC188 F187 F192:F193 G205 G208 G212:G214 Y218 AD218 G217 G222:G223 G200 D225 D197 V228 AA228 G234:G236 E253:E254 E257 K270 P270 U270 Z270 AE270 AJ270 J271 W271 K273 P273 U273 Z273 AE273 AJ273 J274 W274 L277:L278 P277 Q278 V278 AA278 AF278 AK278 K279 X279 L281:L282 P281 Q282 V282 AA282 AF282 AK282 K283 X283 L286 P286 L288 P288 K289 X289 L298 P298 E261:E262 E293:E296 C101:C102 E250" xr:uid="{21D57F2E-1987-4F10-9287-8C06106624CB}">
      <formula1>"□,■"</formula1>
    </dataValidation>
    <dataValidation type="list" allowBlank="1" showInputMessage="1" showErrorMessage="1" sqref="H48:M48 S48:Y48" xr:uid="{691AB837-B54C-4130-9D5A-FB1261D617AD}">
      <formula1>"田中　愼一,奥山　美智子,大西　智子,　　"</formula1>
    </dataValidation>
  </dataValidations>
  <printOptions horizontalCentered="1"/>
  <pageMargins left="0.59055118110236227" right="0.39370078740157483" top="0.39370078740157483" bottom="0.19685039370078741" header="0" footer="0.31496062992125984"/>
  <pageSetup paperSize="9" scale="94" fitToHeight="0" orientation="portrait" verticalDpi="0" r:id="rId1"/>
  <headerFooter>
    <oddFooter>&amp;C&amp;P&amp;R株式会社住まい建築検査</oddFooter>
  </headerFooter>
  <rowBreaks count="6" manualBreakCount="6">
    <brk id="51" min="1" max="39" man="1"/>
    <brk id="105" min="1" max="39" man="1"/>
    <brk id="137" min="1" max="39" man="1"/>
    <brk id="195" min="1" max="39" man="1"/>
    <brk id="241" min="1" max="39" man="1"/>
    <brk id="264" min="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49D5-B99A-44BA-9291-AF0D46444907}">
  <sheetPr>
    <pageSetUpPr fitToPage="1"/>
  </sheetPr>
  <dimension ref="B1:CA52"/>
  <sheetViews>
    <sheetView view="pageBreakPreview" topLeftCell="A10" zoomScaleNormal="100" zoomScaleSheetLayoutView="100" workbookViewId="0">
      <selection activeCell="AY21" sqref="AY21"/>
    </sheetView>
  </sheetViews>
  <sheetFormatPr defaultRowHeight="13.5" x14ac:dyDescent="0.4"/>
  <cols>
    <col min="1" max="2" width="2.109375" style="4" customWidth="1"/>
    <col min="3" max="3" width="2.33203125" style="4" customWidth="1"/>
    <col min="4" max="4" width="2.109375" style="22" customWidth="1"/>
    <col min="5" max="50" width="2.109375" style="4" customWidth="1"/>
    <col min="51" max="16384" width="8.88671875" style="4"/>
  </cols>
  <sheetData>
    <row r="1" spans="2:43" ht="20.25" customHeight="1" x14ac:dyDescent="0.4">
      <c r="D1" s="117" t="s">
        <v>173</v>
      </c>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row>
    <row r="3" spans="2:43" ht="16.5" customHeight="1" x14ac:dyDescent="0.4">
      <c r="B3" s="4" t="s">
        <v>174</v>
      </c>
    </row>
    <row r="4" spans="2:43" ht="45" customHeight="1" x14ac:dyDescent="0.4">
      <c r="C4" s="4" t="s">
        <v>187</v>
      </c>
      <c r="D4" s="116" t="s">
        <v>186</v>
      </c>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row>
    <row r="5" spans="2:43" x14ac:dyDescent="0.4">
      <c r="C5" s="4" t="s">
        <v>189</v>
      </c>
      <c r="D5" s="22" t="s">
        <v>188</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row>
    <row r="6" spans="2:43" x14ac:dyDescent="0.4">
      <c r="D6" s="22" t="s">
        <v>175</v>
      </c>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row>
    <row r="7" spans="2:43" x14ac:dyDescent="0.4">
      <c r="D7" s="22" t="s">
        <v>176</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row>
    <row r="8" spans="2:43" x14ac:dyDescent="0.4">
      <c r="B8" s="22" t="s">
        <v>177</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row>
    <row r="9" spans="2:43" x14ac:dyDescent="0.4">
      <c r="C9" s="4" t="s">
        <v>191</v>
      </c>
      <c r="D9" s="22" t="s">
        <v>190</v>
      </c>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row>
    <row r="10" spans="2:43" x14ac:dyDescent="0.4">
      <c r="C10" s="4" t="s">
        <v>189</v>
      </c>
      <c r="D10" s="22" t="s">
        <v>192</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row>
    <row r="11" spans="2:43" x14ac:dyDescent="0.4">
      <c r="B11" s="22" t="s">
        <v>178</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row>
    <row r="12" spans="2:43" ht="29.25" customHeight="1" x14ac:dyDescent="0.4">
      <c r="C12" s="4" t="s">
        <v>198</v>
      </c>
      <c r="D12" s="116" t="s">
        <v>193</v>
      </c>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row>
    <row r="13" spans="2:43" ht="54" customHeight="1" x14ac:dyDescent="0.4">
      <c r="C13" s="4" t="s">
        <v>199</v>
      </c>
      <c r="D13" s="116" t="s">
        <v>194</v>
      </c>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row>
    <row r="14" spans="2:43" ht="19.5" customHeight="1" x14ac:dyDescent="0.4">
      <c r="C14" s="4" t="s">
        <v>200</v>
      </c>
      <c r="D14" s="116" t="s">
        <v>195</v>
      </c>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row>
    <row r="15" spans="2:43" ht="43.5" customHeight="1" x14ac:dyDescent="0.4">
      <c r="C15" s="4" t="s">
        <v>201</v>
      </c>
      <c r="D15" s="116" t="s">
        <v>196</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row>
    <row r="16" spans="2:43" ht="82.5" customHeight="1" x14ac:dyDescent="0.4">
      <c r="C16" s="4" t="s">
        <v>202</v>
      </c>
      <c r="D16" s="116" t="s">
        <v>197</v>
      </c>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row>
    <row r="17" spans="2:42" x14ac:dyDescent="0.4">
      <c r="B17" s="22" t="s">
        <v>179</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row>
    <row r="18" spans="2:42" ht="17.25" customHeight="1" x14ac:dyDescent="0.4">
      <c r="C18" s="4" t="s">
        <v>198</v>
      </c>
      <c r="D18" s="22" t="s">
        <v>203</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row>
    <row r="19" spans="2:42" ht="27" customHeight="1" x14ac:dyDescent="0.4">
      <c r="C19" s="4" t="s">
        <v>199</v>
      </c>
      <c r="D19" s="116" t="s">
        <v>204</v>
      </c>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row>
    <row r="20" spans="2:42" x14ac:dyDescent="0.4">
      <c r="B20" s="22" t="s">
        <v>180</v>
      </c>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row>
    <row r="21" spans="2:42" ht="30.75" customHeight="1" x14ac:dyDescent="0.4">
      <c r="C21" s="4" t="s">
        <v>198</v>
      </c>
      <c r="D21" s="116" t="s">
        <v>205</v>
      </c>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row>
    <row r="22" spans="2:42" ht="33.75" customHeight="1" x14ac:dyDescent="0.4">
      <c r="C22" s="4" t="s">
        <v>199</v>
      </c>
      <c r="D22" s="116" t="s">
        <v>219</v>
      </c>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row>
    <row r="23" spans="2:42" ht="55.5" customHeight="1" x14ac:dyDescent="0.4">
      <c r="C23" s="4" t="s">
        <v>200</v>
      </c>
      <c r="D23" s="116" t="s">
        <v>220</v>
      </c>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row>
    <row r="24" spans="2:42" ht="59.25" customHeight="1" x14ac:dyDescent="0.4">
      <c r="C24" s="4" t="s">
        <v>201</v>
      </c>
      <c r="D24" s="116" t="s">
        <v>221</v>
      </c>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row>
    <row r="25" spans="2:42" ht="44.25" customHeight="1" x14ac:dyDescent="0.4">
      <c r="C25" s="4" t="s">
        <v>202</v>
      </c>
      <c r="D25" s="116" t="s">
        <v>222</v>
      </c>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row>
    <row r="26" spans="2:42" ht="30" customHeight="1" x14ac:dyDescent="0.4">
      <c r="D26" s="25" t="s">
        <v>224</v>
      </c>
      <c r="E26" s="118" t="s">
        <v>223</v>
      </c>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21"/>
    </row>
    <row r="27" spans="2:42" ht="30" customHeight="1" x14ac:dyDescent="0.4">
      <c r="C27" s="3"/>
      <c r="D27" s="25" t="s">
        <v>225</v>
      </c>
      <c r="E27" s="118" t="s">
        <v>234</v>
      </c>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21"/>
    </row>
    <row r="28" spans="2:42" ht="59.25" customHeight="1" x14ac:dyDescent="0.4">
      <c r="D28" s="25" t="s">
        <v>226</v>
      </c>
      <c r="E28" s="118" t="s">
        <v>233</v>
      </c>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21"/>
    </row>
    <row r="29" spans="2:42" ht="30" customHeight="1" x14ac:dyDescent="0.4">
      <c r="D29" s="25" t="s">
        <v>227</v>
      </c>
      <c r="E29" s="118" t="s">
        <v>232</v>
      </c>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24"/>
    </row>
    <row r="30" spans="2:42" ht="61.5" customHeight="1" x14ac:dyDescent="0.4">
      <c r="D30" s="25" t="s">
        <v>228</v>
      </c>
      <c r="E30" s="118" t="s">
        <v>231</v>
      </c>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21"/>
    </row>
    <row r="31" spans="2:42" ht="61.5" customHeight="1" x14ac:dyDescent="0.4">
      <c r="D31" s="25" t="s">
        <v>229</v>
      </c>
      <c r="E31" s="118" t="s">
        <v>231</v>
      </c>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21"/>
    </row>
    <row r="32" spans="2:42" ht="34.5" customHeight="1" x14ac:dyDescent="0.4">
      <c r="C32" s="4" t="s">
        <v>206</v>
      </c>
      <c r="D32" s="116" t="s">
        <v>230</v>
      </c>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row>
    <row r="33" spans="2:79" x14ac:dyDescent="0.4">
      <c r="B33" s="22" t="s">
        <v>181</v>
      </c>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row>
    <row r="34" spans="2:79" ht="29.25" customHeight="1" x14ac:dyDescent="0.4">
      <c r="C34" s="4" t="s">
        <v>198</v>
      </c>
      <c r="D34" s="116" t="s">
        <v>182</v>
      </c>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row>
    <row r="35" spans="2:79" ht="18" customHeight="1" x14ac:dyDescent="0.4">
      <c r="C35" s="4" t="s">
        <v>199</v>
      </c>
      <c r="D35" s="22" t="s">
        <v>235</v>
      </c>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row>
    <row r="36" spans="2:79" ht="19.5" customHeight="1" x14ac:dyDescent="0.4">
      <c r="C36" s="4" t="s">
        <v>200</v>
      </c>
      <c r="D36" s="22" t="s">
        <v>236</v>
      </c>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row>
    <row r="37" spans="2:79" ht="29.25" customHeight="1" x14ac:dyDescent="0.15">
      <c r="D37" s="26" t="s" ph="1">
        <v>224</v>
      </c>
      <c r="E37" s="116" t="s">
        <v>237</v>
      </c>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21"/>
    </row>
    <row r="38" spans="2:79" ht="29.25" customHeight="1" x14ac:dyDescent="0.4">
      <c r="D38" s="26" t="s">
        <v>225</v>
      </c>
      <c r="E38" s="116" t="s">
        <v>238</v>
      </c>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21"/>
    </row>
    <row r="39" spans="2:79" ht="29.25" customHeight="1" x14ac:dyDescent="0.4">
      <c r="D39" s="26" t="s">
        <v>226</v>
      </c>
      <c r="E39" s="116" t="s">
        <v>239</v>
      </c>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21"/>
    </row>
    <row r="40" spans="2:79" ht="43.5" customHeight="1" x14ac:dyDescent="0.4">
      <c r="D40" s="26" t="s">
        <v>227</v>
      </c>
      <c r="E40" s="116" t="s">
        <v>240</v>
      </c>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23"/>
    </row>
    <row r="41" spans="2:79" ht="36" customHeight="1" x14ac:dyDescent="0.4">
      <c r="C41" s="4" t="s">
        <v>201</v>
      </c>
      <c r="D41" s="116" t="s">
        <v>241</v>
      </c>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row>
    <row r="42" spans="2:79" x14ac:dyDescent="0.4">
      <c r="B42" s="22" t="s">
        <v>183</v>
      </c>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row>
    <row r="43" spans="2:79" ht="56.25" customHeight="1" x14ac:dyDescent="0.4">
      <c r="C43" s="4" t="s">
        <v>198</v>
      </c>
      <c r="D43" s="116" t="s">
        <v>218</v>
      </c>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row>
    <row r="44" spans="2:79" ht="56.25" customHeight="1" x14ac:dyDescent="0.4">
      <c r="C44" s="4" t="s">
        <v>199</v>
      </c>
      <c r="D44" s="116" t="s">
        <v>210</v>
      </c>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row>
    <row r="45" spans="2:79" ht="30" customHeight="1" x14ac:dyDescent="0.4">
      <c r="C45" s="4" t="s">
        <v>200</v>
      </c>
      <c r="D45" s="116" t="s">
        <v>217</v>
      </c>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row>
    <row r="46" spans="2:79" ht="30" customHeight="1" x14ac:dyDescent="0.4">
      <c r="C46" s="4" t="s">
        <v>201</v>
      </c>
      <c r="D46" s="116" t="s">
        <v>216</v>
      </c>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row>
    <row r="47" spans="2:79" ht="20.25" customHeight="1" x14ac:dyDescent="0.4">
      <c r="C47" s="4" t="s">
        <v>202</v>
      </c>
      <c r="D47" s="116" t="s">
        <v>215</v>
      </c>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row>
    <row r="48" spans="2:79" ht="54.75" customHeight="1" x14ac:dyDescent="0.4">
      <c r="C48" s="4" t="s">
        <v>206</v>
      </c>
      <c r="D48" s="116" t="s">
        <v>214</v>
      </c>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row>
    <row r="49" spans="3:79" ht="33" customHeight="1" x14ac:dyDescent="0.4">
      <c r="C49" s="4" t="s">
        <v>207</v>
      </c>
      <c r="D49" s="116" t="s">
        <v>213</v>
      </c>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row>
    <row r="50" spans="3:79" ht="108.75" customHeight="1" x14ac:dyDescent="0.4">
      <c r="C50" s="4" t="s">
        <v>208</v>
      </c>
      <c r="D50" s="116" t="s">
        <v>212</v>
      </c>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row>
    <row r="51" spans="3:79" ht="18" customHeight="1" x14ac:dyDescent="0.4">
      <c r="C51" s="4" t="s">
        <v>209</v>
      </c>
      <c r="D51" s="22" t="s">
        <v>211</v>
      </c>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row>
    <row r="52" spans="3:79" x14ac:dyDescent="0.4">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row>
  </sheetData>
  <mergeCells count="34">
    <mergeCell ref="E30:AO30"/>
    <mergeCell ref="D21:AO21"/>
    <mergeCell ref="D22:AO22"/>
    <mergeCell ref="D23:AO23"/>
    <mergeCell ref="D24:AO24"/>
    <mergeCell ref="D25:AO25"/>
    <mergeCell ref="D19:AO19"/>
    <mergeCell ref="E26:AO26"/>
    <mergeCell ref="E27:AO27"/>
    <mergeCell ref="E28:AO28"/>
    <mergeCell ref="E29:AO29"/>
    <mergeCell ref="D50:AO50"/>
    <mergeCell ref="D47:AO47"/>
    <mergeCell ref="D48:AO48"/>
    <mergeCell ref="D49:AO49"/>
    <mergeCell ref="D44:AO44"/>
    <mergeCell ref="D45:AO45"/>
    <mergeCell ref="D46:AO46"/>
    <mergeCell ref="D41:AO41"/>
    <mergeCell ref="D43:AO43"/>
    <mergeCell ref="D34:AO34"/>
    <mergeCell ref="D32:AO32"/>
    <mergeCell ref="E31:AO31"/>
    <mergeCell ref="E37:AO37"/>
    <mergeCell ref="E38:AO38"/>
    <mergeCell ref="E39:AO39"/>
    <mergeCell ref="E40:AO40"/>
    <mergeCell ref="D16:AO16"/>
    <mergeCell ref="D1:AQ1"/>
    <mergeCell ref="D4:AO4"/>
    <mergeCell ref="D12:AO12"/>
    <mergeCell ref="D13:AO13"/>
    <mergeCell ref="D15:AO15"/>
    <mergeCell ref="D14:AO14"/>
  </mergeCells>
  <phoneticPr fontId="2"/>
  <printOptions horizontalCentered="1"/>
  <pageMargins left="0" right="0" top="0" bottom="0" header="0" footer="0.31496062992125984"/>
  <pageSetup paperSize="9" scale="9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1767-B203-4C76-B15A-256A55A0FA36}">
  <dimension ref="A1:AQ15"/>
  <sheetViews>
    <sheetView workbookViewId="0">
      <selection activeCell="K11" sqref="K11:AM11"/>
    </sheetView>
  </sheetViews>
  <sheetFormatPr defaultRowHeight="19.5" x14ac:dyDescent="0.4"/>
  <cols>
    <col min="1" max="50" width="2.109375" customWidth="1"/>
  </cols>
  <sheetData>
    <row r="1" spans="1:43" s="4" customFormat="1" ht="14.25" customHeight="1" x14ac:dyDescent="0.4">
      <c r="A1" s="58" t="s">
        <v>184</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row>
    <row r="2" spans="1:43" s="4" customFormat="1" ht="16.5" customHeight="1" x14ac:dyDescent="0.4">
      <c r="A2" s="10" t="s">
        <v>22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20"/>
      <c r="AO2" s="20"/>
      <c r="AP2" s="20"/>
      <c r="AQ2" s="20"/>
    </row>
    <row r="3" spans="1:43" s="4" customFormat="1" ht="16.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43" s="4" customFormat="1" ht="16.5" customHeight="1" x14ac:dyDescent="0.4">
      <c r="A4" s="2" t="s">
        <v>185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3" s="4" customFormat="1" ht="16.5" customHeight="1" x14ac:dyDescent="0.4">
      <c r="A5" s="16" t="s">
        <v>24</v>
      </c>
      <c r="B5" s="2"/>
      <c r="C5" s="2"/>
      <c r="D5" s="2"/>
      <c r="E5" s="2"/>
      <c r="F5" s="2"/>
      <c r="G5" s="2"/>
      <c r="H5" s="2"/>
      <c r="I5" s="2"/>
      <c r="J5" s="2"/>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1"/>
    </row>
    <row r="6" spans="1:43" s="4" customFormat="1" ht="16.5" customHeight="1" x14ac:dyDescent="0.4">
      <c r="A6" s="16" t="s">
        <v>25</v>
      </c>
      <c r="B6" s="2"/>
      <c r="C6" s="2"/>
      <c r="D6" s="2"/>
      <c r="E6" s="2"/>
      <c r="F6" s="2"/>
      <c r="G6" s="2"/>
      <c r="H6" s="2"/>
      <c r="I6" s="2"/>
      <c r="J6" s="2"/>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1"/>
    </row>
    <row r="7" spans="1:43" s="4" customFormat="1" ht="16.5" customHeight="1" x14ac:dyDescent="0.4">
      <c r="A7" s="16" t="s">
        <v>26</v>
      </c>
      <c r="B7" s="2"/>
      <c r="C7" s="2"/>
      <c r="D7" s="2"/>
      <c r="E7" s="2"/>
      <c r="F7" s="2"/>
      <c r="G7" s="2"/>
      <c r="H7" s="2"/>
      <c r="I7" s="2"/>
      <c r="J7" s="2"/>
      <c r="K7" s="120"/>
      <c r="L7" s="120"/>
      <c r="M7" s="120"/>
      <c r="N7" s="120"/>
      <c r="O7" s="120"/>
      <c r="P7" s="120"/>
      <c r="Q7" s="120"/>
      <c r="R7" s="120"/>
      <c r="S7" s="120"/>
      <c r="T7" s="2"/>
      <c r="U7" s="2"/>
      <c r="V7" s="2"/>
      <c r="W7" s="2"/>
      <c r="X7" s="2"/>
      <c r="Y7" s="2"/>
      <c r="Z7" s="2"/>
      <c r="AA7" s="2"/>
      <c r="AB7" s="2"/>
      <c r="AC7" s="2"/>
      <c r="AD7" s="2"/>
      <c r="AE7" s="2"/>
      <c r="AF7" s="2"/>
      <c r="AG7" s="2"/>
      <c r="AH7" s="2"/>
      <c r="AI7" s="2"/>
      <c r="AJ7" s="2"/>
      <c r="AK7" s="2"/>
      <c r="AL7" s="2"/>
      <c r="AM7" s="17"/>
    </row>
    <row r="8" spans="1:43" s="4" customFormat="1" ht="16.5" customHeight="1" x14ac:dyDescent="0.4">
      <c r="A8" s="16" t="s">
        <v>27</v>
      </c>
      <c r="B8" s="2"/>
      <c r="C8" s="2"/>
      <c r="D8" s="2"/>
      <c r="E8" s="2"/>
      <c r="F8" s="2"/>
      <c r="G8" s="2"/>
      <c r="H8" s="2"/>
      <c r="I8" s="2"/>
      <c r="J8" s="2"/>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1"/>
    </row>
    <row r="9" spans="1:43" s="4" customFormat="1" ht="16.5" customHeight="1" x14ac:dyDescent="0.4">
      <c r="A9" s="9" t="s">
        <v>28</v>
      </c>
      <c r="B9" s="10"/>
      <c r="C9" s="10"/>
      <c r="D9" s="10"/>
      <c r="E9" s="10"/>
      <c r="F9" s="10"/>
      <c r="G9" s="10"/>
      <c r="H9" s="10"/>
      <c r="I9" s="10"/>
      <c r="J9" s="10"/>
      <c r="K9" s="119"/>
      <c r="L9" s="119"/>
      <c r="M9" s="119"/>
      <c r="N9" s="119"/>
      <c r="O9" s="119"/>
      <c r="P9" s="119"/>
      <c r="Q9" s="119"/>
      <c r="R9" s="119"/>
      <c r="S9" s="119"/>
      <c r="T9" s="119"/>
      <c r="U9" s="119"/>
      <c r="V9" s="119"/>
      <c r="W9" s="119"/>
      <c r="X9" s="10"/>
      <c r="Y9" s="10"/>
      <c r="Z9" s="10"/>
      <c r="AA9" s="10"/>
      <c r="AB9" s="10"/>
      <c r="AC9" s="10"/>
      <c r="AD9" s="10"/>
      <c r="AE9" s="10"/>
      <c r="AF9" s="10"/>
      <c r="AG9" s="10"/>
      <c r="AH9" s="10"/>
      <c r="AI9" s="10"/>
      <c r="AJ9" s="10"/>
      <c r="AK9" s="10"/>
      <c r="AL9" s="10"/>
      <c r="AM9" s="11"/>
    </row>
    <row r="10" spans="1:43" s="4" customFormat="1" ht="16.5" customHeight="1" x14ac:dyDescent="0.4">
      <c r="A10" s="2" t="s">
        <v>253</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3" s="4" customFormat="1" ht="16.5" customHeight="1" x14ac:dyDescent="0.4">
      <c r="A11" s="16" t="s">
        <v>24</v>
      </c>
      <c r="B11" s="2"/>
      <c r="C11" s="2"/>
      <c r="D11" s="2"/>
      <c r="E11" s="2"/>
      <c r="F11" s="2"/>
      <c r="G11" s="2"/>
      <c r="H11" s="2"/>
      <c r="I11" s="2"/>
      <c r="J11" s="2"/>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1"/>
    </row>
    <row r="12" spans="1:43" s="4" customFormat="1" ht="16.5" customHeight="1" x14ac:dyDescent="0.4">
      <c r="A12" s="16" t="s">
        <v>25</v>
      </c>
      <c r="B12" s="2"/>
      <c r="C12" s="2"/>
      <c r="D12" s="2"/>
      <c r="E12" s="2"/>
      <c r="F12" s="2"/>
      <c r="G12" s="2"/>
      <c r="H12" s="2"/>
      <c r="I12" s="2"/>
      <c r="J12" s="2"/>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1"/>
    </row>
    <row r="13" spans="1:43" s="4" customFormat="1" ht="16.5" customHeight="1" x14ac:dyDescent="0.4">
      <c r="A13" s="16" t="s">
        <v>26</v>
      </c>
      <c r="B13" s="2"/>
      <c r="C13" s="2"/>
      <c r="D13" s="2"/>
      <c r="E13" s="2"/>
      <c r="F13" s="2"/>
      <c r="G13" s="2"/>
      <c r="H13" s="2"/>
      <c r="I13" s="2"/>
      <c r="J13" s="2"/>
      <c r="K13" s="120"/>
      <c r="L13" s="120"/>
      <c r="M13" s="120"/>
      <c r="N13" s="120"/>
      <c r="O13" s="120"/>
      <c r="P13" s="120"/>
      <c r="Q13" s="120"/>
      <c r="R13" s="120"/>
      <c r="S13" s="120"/>
      <c r="T13" s="2"/>
      <c r="U13" s="2"/>
      <c r="V13" s="2"/>
      <c r="W13" s="2"/>
      <c r="X13" s="2"/>
      <c r="Y13" s="2"/>
      <c r="Z13" s="2"/>
      <c r="AA13" s="2"/>
      <c r="AB13" s="2"/>
      <c r="AC13" s="2"/>
      <c r="AD13" s="2"/>
      <c r="AE13" s="2"/>
      <c r="AF13" s="2"/>
      <c r="AG13" s="2"/>
      <c r="AH13" s="2"/>
      <c r="AI13" s="2"/>
      <c r="AJ13" s="2"/>
      <c r="AK13" s="2"/>
      <c r="AL13" s="2"/>
      <c r="AM13" s="17"/>
    </row>
    <row r="14" spans="1:43" s="4" customFormat="1" ht="16.5" customHeight="1" x14ac:dyDescent="0.4">
      <c r="A14" s="16" t="s">
        <v>27</v>
      </c>
      <c r="B14" s="2"/>
      <c r="C14" s="2"/>
      <c r="D14" s="2"/>
      <c r="E14" s="2"/>
      <c r="F14" s="2"/>
      <c r="G14" s="2"/>
      <c r="H14" s="2"/>
      <c r="I14" s="2"/>
      <c r="J14" s="2"/>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1"/>
    </row>
    <row r="15" spans="1:43" s="4" customFormat="1" ht="16.5" customHeight="1" x14ac:dyDescent="0.4">
      <c r="A15" s="9" t="s">
        <v>28</v>
      </c>
      <c r="B15" s="10"/>
      <c r="C15" s="10"/>
      <c r="D15" s="10"/>
      <c r="E15" s="10"/>
      <c r="F15" s="10"/>
      <c r="G15" s="10"/>
      <c r="H15" s="10"/>
      <c r="I15" s="10"/>
      <c r="J15" s="10"/>
      <c r="K15" s="119"/>
      <c r="L15" s="119"/>
      <c r="M15" s="119"/>
      <c r="N15" s="119"/>
      <c r="O15" s="119"/>
      <c r="P15" s="119"/>
      <c r="Q15" s="119"/>
      <c r="R15" s="119"/>
      <c r="S15" s="119"/>
      <c r="T15" s="119"/>
      <c r="U15" s="119"/>
      <c r="V15" s="119"/>
      <c r="W15" s="119"/>
      <c r="X15" s="10"/>
      <c r="Y15" s="10"/>
      <c r="Z15" s="10"/>
      <c r="AA15" s="10"/>
      <c r="AB15" s="10"/>
      <c r="AC15" s="10"/>
      <c r="AD15" s="10"/>
      <c r="AE15" s="10"/>
      <c r="AF15" s="10"/>
      <c r="AG15" s="10"/>
      <c r="AH15" s="10"/>
      <c r="AI15" s="10"/>
      <c r="AJ15" s="10"/>
      <c r="AK15" s="10"/>
      <c r="AL15" s="10"/>
      <c r="AM15" s="11"/>
    </row>
  </sheetData>
  <mergeCells count="11">
    <mergeCell ref="A1:AM1"/>
    <mergeCell ref="K5:AM5"/>
    <mergeCell ref="K6:AM6"/>
    <mergeCell ref="K7:S7"/>
    <mergeCell ref="K8:AM8"/>
    <mergeCell ref="K15:W15"/>
    <mergeCell ref="K9:W9"/>
    <mergeCell ref="K11:AM11"/>
    <mergeCell ref="K12:AM12"/>
    <mergeCell ref="K13:S13"/>
    <mergeCell ref="K14:AM1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計画書</vt:lpstr>
      <vt:lpstr>注意</vt:lpstr>
      <vt:lpstr>第二面複数建築主用</vt:lpstr>
      <vt:lpstr>計画書!Print_Area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愼一 田中</dc:creator>
  <cp:lastModifiedBy>愼一 田中</cp:lastModifiedBy>
  <cp:lastPrinted>2026-02-15T15:17:09Z</cp:lastPrinted>
  <dcterms:created xsi:type="dcterms:W3CDTF">2026-02-12T10:44:06Z</dcterms:created>
  <dcterms:modified xsi:type="dcterms:W3CDTF">2026-02-15T15:59:03Z</dcterms:modified>
</cp:coreProperties>
</file>