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G:\省エネ適判用HTML\"/>
    </mc:Choice>
  </mc:AlternateContent>
  <xr:revisionPtr revIDLastSave="0" documentId="13_ncr:1_{DB35C9E4-54BE-43B3-BD3B-A7883CB81A77}" xr6:coauthVersionLast="47" xr6:coauthVersionMax="47" xr10:uidLastSave="{00000000-0000-0000-0000-000000000000}"/>
  <bookViews>
    <workbookView xWindow="-19980" yWindow="-645" windowWidth="19410" windowHeight="11205" xr2:uid="{11E102BB-4004-46D8-B367-C959110F506F}"/>
  </bookViews>
  <sheets>
    <sheet name="計画書" sheetId="1" r:id="rId1"/>
    <sheet name="注意" sheetId="3" r:id="rId2"/>
    <sheet name="第二面複数建築主用" sheetId="4" r:id="rId3"/>
  </sheets>
  <definedNames>
    <definedName name="_xlnm.Print_Area" localSheetId="0">計画書!$B$1:$AN$303</definedName>
    <definedName name="_xlnm.Print_Area" localSheetId="1">注意!$A$1:$AQ$52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<sst xmlns="http://schemas.openxmlformats.org/spreadsheetml/2006/main" count="752" uniqueCount="267">
  <si>
    <t>別記</t>
  </si>
  <si>
    <t>様式第一（第三条第一項関係）（日本産業規格Ａ列４番）</t>
  </si>
  <si>
    <t>（第一面）</t>
  </si>
  <si>
    <t>計画書</t>
  </si>
  <si>
    <t>株式会社　住まい建築検査　殿</t>
  </si>
  <si>
    <t>主たる事務所の所在地　　　　　　　　</t>
  </si>
  <si>
    <t>提出者の氏名又は名称　　　　　　　　</t>
  </si>
  <si>
    <t>代表者の氏名　　　　　　　　　　　　</t>
  </si>
  <si>
    <t>設計者氏名　　　　　　　　　　　　　</t>
  </si>
  <si>
    <t>受付欄</t>
  </si>
  <si>
    <t>適合判定通知書番号欄</t>
  </si>
  <si>
    <t>決裁欄</t>
  </si>
  <si>
    <t>係員氏名</t>
  </si>
  <si>
    <t>日</t>
    <rPh sb="0" eb="1">
      <t>ヒ</t>
    </rPh>
    <phoneticPr fontId="2"/>
  </si>
  <si>
    <t>月</t>
    <rPh sb="0" eb="1">
      <t>ツキ</t>
    </rPh>
    <phoneticPr fontId="2"/>
  </si>
  <si>
    <t>年</t>
    <rPh sb="0" eb="1">
      <t>ネン</t>
    </rPh>
    <phoneticPr fontId="2"/>
  </si>
  <si>
    <t>提出者の住所又は</t>
    <phoneticPr fontId="2"/>
  </si>
  <si>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phoneticPr fontId="2"/>
  </si>
  <si>
    <t>第</t>
  </si>
  <si>
    <t>号</t>
  </si>
  <si>
    <t>-</t>
    <phoneticPr fontId="2"/>
  </si>
  <si>
    <t>号</t>
    <rPh sb="0" eb="1">
      <t>ゴウ</t>
    </rPh>
    <phoneticPr fontId="2"/>
  </si>
  <si>
    <t>省適判</t>
    <rPh sb="0" eb="1">
      <t>ショウ</t>
    </rPh>
    <rPh sb="1" eb="2">
      <t>テキ</t>
    </rPh>
    <rPh sb="2" eb="3">
      <t>ハン</t>
    </rPh>
    <phoneticPr fontId="2"/>
  </si>
  <si>
    <t>月</t>
    <rPh sb="0" eb="1">
      <t>ガツ</t>
    </rPh>
    <phoneticPr fontId="2"/>
  </si>
  <si>
    <t>（第二面）</t>
  </si>
  <si>
    <t>［建築主等に関する事項］</t>
  </si>
  <si>
    <t>【１．建築主】</t>
  </si>
  <si>
    <t>　【イ．氏名のフリガナ】</t>
  </si>
  <si>
    <t>　【ロ．氏名】</t>
  </si>
  <si>
    <t>　【ハ．郵便番号】</t>
  </si>
  <si>
    <t>　【ニ．住所】</t>
  </si>
  <si>
    <t>　【ホ．電話番号】</t>
  </si>
  <si>
    <t>【２．代理者】</t>
  </si>
  <si>
    <t>　【イ．氏名】</t>
  </si>
  <si>
    <t>　【ロ．勤務先】</t>
  </si>
  <si>
    <t>【３．設計者】</t>
  </si>
  <si>
    <t>（代表となる設計者）</t>
  </si>
  <si>
    <t>　【ホ．所在地】</t>
  </si>
  <si>
    <t>　【ヘ．電話番号】</t>
  </si>
  <si>
    <t>　【ト．作成した設計図書】</t>
  </si>
  <si>
    <t>（その他の設計者）</t>
  </si>
  <si>
    <t>【４.確認の申請】</t>
  </si>
  <si>
    <t>【５．備考】</t>
  </si>
  <si>
    <t>（第三面）</t>
  </si>
  <si>
    <t>建築物エネルギー消費性能確保計画</t>
  </si>
  <si>
    <t>　　［建築物に関する事項］</t>
  </si>
  <si>
    <t>【１．地名地番】</t>
  </si>
  <si>
    <t>【６．建築物の用途】</t>
  </si>
  <si>
    <t>【12．備考】</t>
  </si>
  <si>
    <t>㎡</t>
  </si>
  <si>
    <t>【３．建築面積】</t>
    <phoneticPr fontId="2"/>
  </si>
  <si>
    <t>【２．敷地面積】</t>
    <phoneticPr fontId="2"/>
  </si>
  <si>
    <t>【４．延べ面積】</t>
    <phoneticPr fontId="2"/>
  </si>
  <si>
    <t>【５．建築物の階数】</t>
  </si>
  <si>
    <t>（地上）</t>
  </si>
  <si>
    <t>階</t>
    <rPh sb="0" eb="1">
      <t>カイ</t>
    </rPh>
    <phoneticPr fontId="2"/>
  </si>
  <si>
    <t>非住宅建築物</t>
  </si>
  <si>
    <t>□</t>
  </si>
  <si>
    <t>一戸建ての住宅</t>
  </si>
  <si>
    <t>共同住宅等</t>
  </si>
  <si>
    <t>複合建築物</t>
  </si>
  <si>
    <t>（地下）</t>
  </si>
  <si>
    <t>【７．工事種別】</t>
  </si>
  <si>
    <t>新築</t>
  </si>
  <si>
    <t>増築</t>
  </si>
  <si>
    <t>改築</t>
  </si>
  <si>
    <t>造</t>
  </si>
  <si>
    <t>一部</t>
  </si>
  <si>
    <t>【９．該当する地域の区分】</t>
  </si>
  <si>
    <t>地域</t>
  </si>
  <si>
    <t>【10．工事着手予定年月日】</t>
  </si>
  <si>
    <t>【11．工事完了予定年月日】</t>
  </si>
  <si>
    <t>（第四面）</t>
  </si>
  <si>
    <t>【１．非住宅部分の用途】</t>
  </si>
  <si>
    <t>【２．建築物の住戸の数】</t>
  </si>
  <si>
    <t>建築物全体</t>
  </si>
  <si>
    <t>戸</t>
    <rPh sb="0" eb="1">
      <t>コ</t>
    </rPh>
    <phoneticPr fontId="2"/>
  </si>
  <si>
    <t>【３．建築物の床面積】</t>
  </si>
  <si>
    <t>【イ．新築】</t>
  </si>
  <si>
    <t>【ロ．増築】</t>
  </si>
  <si>
    <t>増築部分</t>
  </si>
  <si>
    <t>全体</t>
  </si>
  <si>
    <t>改築部分</t>
  </si>
  <si>
    <t>（</t>
  </si>
  <si>
    <t>（</t>
    <phoneticPr fontId="2"/>
  </si>
  <si>
    <t>㎡</t>
    <phoneticPr fontId="2"/>
  </si>
  <si>
    <t>）</t>
  </si>
  <si>
    <t>）</t>
    <phoneticPr fontId="2"/>
  </si>
  <si>
    <t>床面積</t>
    <rPh sb="0" eb="3">
      <t>ユカメンセキ</t>
    </rPh>
    <phoneticPr fontId="2"/>
  </si>
  <si>
    <t>開放部分を除いた</t>
    <rPh sb="0" eb="2">
      <t>カイホウ</t>
    </rPh>
    <rPh sb="2" eb="4">
      <t>ブブン</t>
    </rPh>
    <rPh sb="5" eb="6">
      <t>ノゾ</t>
    </rPh>
    <phoneticPr fontId="2"/>
  </si>
  <si>
    <t>部分の床面積）</t>
    <rPh sb="0" eb="2">
      <t>ブブン</t>
    </rPh>
    <rPh sb="3" eb="6">
      <t>ユカメンセキ</t>
    </rPh>
    <phoneticPr fontId="2"/>
  </si>
  <si>
    <t>開放部分及び共用部分を</t>
    <rPh sb="0" eb="2">
      <t>カイホウ</t>
    </rPh>
    <rPh sb="2" eb="4">
      <t>ブブン</t>
    </rPh>
    <rPh sb="4" eb="5">
      <t>オヨ</t>
    </rPh>
    <rPh sb="6" eb="10">
      <t>キョウヨウブブン</t>
    </rPh>
    <phoneticPr fontId="2"/>
  </si>
  <si>
    <t>除いた部分の床面積）</t>
    <rPh sb="0" eb="1">
      <t>ノゾ</t>
    </rPh>
    <rPh sb="3" eb="5">
      <t>ブブン</t>
    </rPh>
    <rPh sb="6" eb="9">
      <t>ユカメンセキ</t>
    </rPh>
    <phoneticPr fontId="2"/>
  </si>
  <si>
    <t>【ㇵ．改築】</t>
  </si>
  <si>
    <t>【４．建築物のエネルギー消費性能】</t>
  </si>
  <si>
    <t>【イ．非住宅建築物】</t>
  </si>
  <si>
    <t>（一次エネルギー消費量に関する事項）</t>
  </si>
  <si>
    <t>基準省令第１条第１項第１号イの基準</t>
  </si>
  <si>
    <t>基準一次エネルギー消費量</t>
  </si>
  <si>
    <t>設計一次エネルギー消費量</t>
  </si>
  <si>
    <t>（ＢＥＩの基準値　</t>
  </si>
  <si>
    <t>基準省令第１条第１項第１号ロの基準</t>
  </si>
  <si>
    <t>GJ/年</t>
  </si>
  <si>
    <t>ＢＥＩ</t>
    <phoneticPr fontId="2"/>
  </si>
  <si>
    <t>国土交通大臣が認める方法及びその結果</t>
  </si>
  <si>
    <t>【ロ．一戸建ての住宅】</t>
  </si>
  <si>
    <t>（外壁、壁等を通しての熱の損失の防止に関する事項）</t>
  </si>
  <si>
    <t>基準省令第１条第１項第２号イ⑴の基準</t>
  </si>
  <si>
    <t>外皮平均熱貫流率</t>
  </si>
  <si>
    <t>冷房期の平均日射熱取得率</t>
  </si>
  <si>
    <t>基準省令第１条第１項第２号イ⑵の基準</t>
  </si>
  <si>
    <t>基準省令第１条第１項第２号イただし書の規定による適用除外</t>
  </si>
  <si>
    <t>基準省令第１条第１項第２号ロ⑴の基準</t>
  </si>
  <si>
    <t>基準省令第１条第１項第２号ロ⑵の基準</t>
  </si>
  <si>
    <t>【ハ．共同住宅等】</t>
  </si>
  <si>
    <t>基準省令第４条第３項に掲げる数値の区分（</t>
  </si>
  <si>
    <t>第１号</t>
  </si>
  <si>
    <t>第２号）</t>
  </si>
  <si>
    <t>【ニ．複合建築物】</t>
  </si>
  <si>
    <t>基準省令第１条第１項第３号イの基準</t>
  </si>
  <si>
    <t>（非住宅部分）</t>
  </si>
  <si>
    <t>（住宅部分）</t>
  </si>
  <si>
    <t>基準省令第１条第１項第３号ロの基準</t>
  </si>
  <si>
    <t>（複合建築物）</t>
  </si>
  <si>
    <t>（第五面）</t>
  </si>
  <si>
    <t>［住戸に関する事項］</t>
  </si>
  <si>
    <t>【２．住戸の存する階】</t>
  </si>
  <si>
    <t>【３．専用部分の床面積】</t>
  </si>
  <si>
    <t>【１．住戸の番号】</t>
  </si>
  <si>
    <t>【４．住戸のエネルギー消費性能】</t>
  </si>
  <si>
    <t>（外壁、窓等を通しての熱の損失の防止に関する事項）</t>
  </si>
  <si>
    <t>（基準値</t>
  </si>
  <si>
    <t>W/(㎡・K)</t>
    <phoneticPr fontId="2"/>
  </si>
  <si>
    <t>（別紙）　基準省令第１条第１項第２号イ⑵の基準又は基準省令第１条第１項第２号ロ⑵の基準を用いる場合</t>
  </si>
  <si>
    <t>１．住戸に係る事項</t>
  </si>
  <si>
    <t>（１）外壁、窓等を通しての熱の損失の防止に関する措置</t>
  </si>
  <si>
    <t>【断熱材の施工法】</t>
  </si>
  <si>
    <t>内断熱</t>
  </si>
  <si>
    <t>外断熱</t>
  </si>
  <si>
    <t>両面断熱</t>
  </si>
  <si>
    <t>充填断熱</t>
  </si>
  <si>
    <t>外張断熱</t>
  </si>
  <si>
    <t>内張断熱</t>
  </si>
  <si>
    <t>【断熱性能】</t>
  </si>
  <si>
    <t>熱貫流率（</t>
  </si>
  <si>
    <t>W/(㎡・K)）</t>
  </si>
  <si>
    <t xml:space="preserve">熱抵抗値（ </t>
  </si>
  <si>
    <t>(㎡・K)/W）</t>
  </si>
  <si>
    <t>　１）屋根又は天井</t>
    <phoneticPr fontId="2"/>
  </si>
  <si>
    <t>　２）壁</t>
    <phoneticPr fontId="2"/>
  </si>
  <si>
    <t>　３）床</t>
    <phoneticPr fontId="2"/>
  </si>
  <si>
    <t>（イ）外気に接する部分</t>
  </si>
  <si>
    <t>【該当箇所の有無】</t>
  </si>
  <si>
    <t>有</t>
    <rPh sb="0" eb="1">
      <t>アリ</t>
    </rPh>
    <phoneticPr fontId="2"/>
  </si>
  <si>
    <t>無</t>
    <rPh sb="0" eb="1">
      <t>ム</t>
    </rPh>
    <phoneticPr fontId="2"/>
  </si>
  <si>
    <t>（ロ）その他の部分</t>
  </si>
  <si>
    <t>　４）土間床等の外周部分の基礎壁</t>
    <phoneticPr fontId="2"/>
  </si>
  <si>
    <t>　５）開口部</t>
    <phoneticPr fontId="2"/>
  </si>
  <si>
    <t xml:space="preserve">【断熱性能】熱貫流率（ </t>
  </si>
  <si>
    <t>【日射遮蔽性能】</t>
  </si>
  <si>
    <t>開口部の日射熱取得率（日射熱取得率</t>
  </si>
  <si>
    <t>ガラスの日射熱取得率（日射熱取得率</t>
  </si>
  <si>
    <t>付属部材</t>
  </si>
  <si>
    <t>ひさし、軒等</t>
  </si>
  <si>
    <t>　６）構造熱橋部</t>
    <phoneticPr fontId="2"/>
  </si>
  <si>
    <t>【断熱性能】断熱補強の範囲（</t>
  </si>
  <si>
    <t>mm)</t>
    <phoneticPr fontId="2"/>
  </si>
  <si>
    <t>断熱補強の熱抵抗値（</t>
  </si>
  <si>
    <t>【暖房】暖房設備</t>
    <phoneticPr fontId="2"/>
  </si>
  <si>
    <t>効率</t>
  </si>
  <si>
    <t>【冷房】冷房設備</t>
  </si>
  <si>
    <t>【換気】換気設備</t>
  </si>
  <si>
    <t>【照明】照明設備</t>
  </si>
  <si>
    <t>【給湯】給湯設備</t>
  </si>
  <si>
    <t>（２）一次エネルギー消費量に関する措置</t>
    <phoneticPr fontId="2"/>
  </si>
  <si>
    <t>２．備考</t>
  </si>
  <si>
    <t>（注意）</t>
  </si>
  <si>
    <t>１．各面共通関係</t>
  </si>
  <si>
    <t>(1)　一戸建ての住宅　一棟の建築物からなる一戸の住宅</t>
  </si>
  <si>
    <t>(2)　共同住宅等　共同住宅、長屋その他の一戸建ての住宅以外の住宅</t>
  </si>
  <si>
    <t>２．第一面関係</t>
  </si>
  <si>
    <t>３．第二面関係</t>
  </si>
  <si>
    <t>４．第三面関係</t>
  </si>
  <si>
    <t>５．第四面関係</t>
  </si>
  <si>
    <t>６．第五面関係</t>
  </si>
  <si>
    <t>①　第五面は、第三面の【６．建築物の用途】の欄で「共同住宅等」又は「複合建築物」を選択した場合に、住戸ごとに作成してください。</t>
  </si>
  <si>
    <t>７．別紙関係</t>
  </si>
  <si>
    <t>（第二面　別紙）</t>
    <rPh sb="5" eb="7">
      <t>ベッシ</t>
    </rPh>
    <phoneticPr fontId="2"/>
  </si>
  <si>
    <t>【１．建築主２】</t>
    <phoneticPr fontId="2"/>
  </si>
  <si>
    <t>　この様式において使用する用語は、特別の定めのある場合を除くほか、建築物エネルギー消費性能基準等を定める省令（平　成28年経済産業省令・国土交通省令第１号。以下「基準省令」という。）において使用する用語の例によります。</t>
    <phoneticPr fontId="2"/>
  </si>
  <si>
    <t>①</t>
  </si>
  <si>
    <t>　この様式において、次に掲げる用語の意義は、それぞれ次のとおりとします。</t>
    <phoneticPr fontId="2"/>
  </si>
  <si>
    <t>②</t>
  </si>
  <si>
    <t>提出者が法人である場合には、代表者の氏名を併せて記載してください。</t>
    <phoneticPr fontId="2"/>
  </si>
  <si>
    <t>①　</t>
  </si>
  <si>
    <t>設計者氏名については、代表となる設計者の氏名を記載してください。</t>
    <phoneticPr fontId="2"/>
  </si>
  <si>
    <t>建築主が２者以上の場合は、【１．建築主】の欄は代表となる建築主について記入し、別紙に他の建築主について記入して添えてください。</t>
    <phoneticPr fontId="2"/>
  </si>
  <si>
    <t>【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2"/>
  </si>
  <si>
    <t>【２．代理者】の欄は、建築主からの委任を受けて提出をする場合に記入してください。</t>
    <phoneticPr fontId="2"/>
  </si>
  <si>
    <t>【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2"/>
  </si>
  <si>
    <t>【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2"/>
  </si>
  <si>
    <t>①</t>
    <phoneticPr fontId="2"/>
  </si>
  <si>
    <t>②</t>
    <phoneticPr fontId="2"/>
  </si>
  <si>
    <t>③</t>
    <phoneticPr fontId="2"/>
  </si>
  <si>
    <t>④</t>
    <phoneticPr fontId="2"/>
  </si>
  <si>
    <t>⑤</t>
    <phoneticPr fontId="2"/>
  </si>
  <si>
    <t>【６．建築物の用途】及び【７．工事種別】の欄は、該当するチェックボックスに「✓」マークを入れてください。</t>
    <phoneticPr fontId="2"/>
  </si>
  <si>
    <t>【９．該当する地域の区分】の欄の「地域の区分」は、基準省令第１条第１項第２号イ(1)の地域の区分をいいます（以下同じ。）。</t>
    <phoneticPr fontId="2"/>
  </si>
  <si>
    <t>【１．非住宅部分の用途】の欄は、建築基準法施行規則（昭和25年建設省令第40号）別紙の表の用途の区分に従い記入してください。</t>
    <phoneticPr fontId="2"/>
  </si>
  <si>
    <t>⑥</t>
    <phoneticPr fontId="2"/>
  </si>
  <si>
    <t>⑦</t>
    <phoneticPr fontId="2"/>
  </si>
  <si>
    <t>⑧</t>
    <phoneticPr fontId="2"/>
  </si>
  <si>
    <t>⑨</t>
    <phoneticPr fontId="2"/>
  </si>
  <si>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2"/>
  </si>
  <si>
    <t>　１欄に書き表せない事項で特に記入すべき事項は、２欄に記入し、又は別紙に記入して添えてください。</t>
    <phoneticPr fontId="2"/>
  </si>
  <si>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2"/>
  </si>
  <si>
    <t>　１欄の（１）の６）の「該当箇所の有無」は、該当箇所がある場合には、「有」のチェックボックスに「✓」マークを入れ、「断熱性能」の欄に、「断熱補強の範囲」及び「断熱補強の熱抵抗値」を記入してください。</t>
    <phoneticPr fontId="2"/>
  </si>
  <si>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phoneticPr fontId="2"/>
  </si>
  <si>
    <t>　１欄の（１）の５）は、開口部のうち主たるものを対象として、必要な事項を記入してください。</t>
    <phoneticPr fontId="2"/>
  </si>
  <si>
    <t>　１欄の（１）の３）及び４）における（イ）及び（ロ）の「該当箇所の有無」は、該当箇所がある場合には「有」のチェックボックスに、「✓」マークを入れてください。</t>
    <phoneticPr fontId="2"/>
  </si>
  <si>
    <t>　１欄の（１）の１）から４）までにおける「断熱性能」は、「熱貫流率」又は「熱抵抗値」のうち、該当するチェックボックスに「✓」マークを入れ、併せて必要な事項を記入してください。</t>
    <phoneticPr fontId="2"/>
  </si>
  <si>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2"/>
  </si>
  <si>
    <t>【２．建築物の住戸の数】の欄は、第三面の【６．建築物の用途】で「共同住宅等」又は「複合建築物」を選んだ場合のみ記載してください。</t>
    <phoneticPr fontId="2"/>
  </si>
  <si>
    <t>【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2"/>
  </si>
  <si>
    <t>【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2"/>
  </si>
  <si>
    <t>【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2"/>
  </si>
  <si>
    <t>　（外壁、窓等を通しての熱の損失の防止に関する事項）及び（一次エネルギー消費量に関する事項）のそれぞれについて、該当するチェックボックスに「✓」マークを入れた上で記載してください。</t>
    <phoneticPr fontId="2"/>
  </si>
  <si>
    <t>（1）</t>
    <phoneticPr fontId="2"/>
  </si>
  <si>
    <t>（2）</t>
    <phoneticPr fontId="2"/>
  </si>
  <si>
    <t>（3）</t>
    <phoneticPr fontId="2"/>
  </si>
  <si>
    <t>（4）</t>
    <phoneticPr fontId="2"/>
  </si>
  <si>
    <t>（5）</t>
    <phoneticPr fontId="2"/>
  </si>
  <si>
    <t>（6）</t>
    <phoneticPr fontId="2"/>
  </si>
  <si>
    <t>第四面は、確認申請等他の制度の申請書の写しに必要事項を補って追加して記載した書面その他の記載すべき事項の全てが明示された別の書面をもって代えることができます。</t>
    <phoneticPr fontId="2"/>
  </si>
  <si>
    <t>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2"/>
  </si>
  <si>
    <t>　「基準省令第１条第１項第２号イ(2)の基準」又は「基準省令第１条第１項第２号ロ(2)の基準」を用いる場合は、別紙に詳細を記載してください。</t>
    <phoneticPr fontId="2"/>
  </si>
  <si>
    <t>【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2"/>
  </si>
  <si>
    <t>　「外皮平均熱貫流率」及び「冷房期の平均日射熱取得率」については、それぞれの基準値（基準省令第１条第１項第２号イ(1)の表に掲げる数値をいう。）と併せて記載してください。</t>
    <phoneticPr fontId="2"/>
  </si>
  <si>
    <t>　住戸の階数が二以上である場合には、【３．専用部分の床面積】に各階ごとの床面積を併せて記載してください。</t>
    <phoneticPr fontId="2"/>
  </si>
  <si>
    <t>　【４．住戸のエネルギー消費性能】の欄は、以下の内容に従って記載してください。</t>
    <phoneticPr fontId="2"/>
  </si>
  <si>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2"/>
  </si>
  <si>
    <t>「外皮平均熱貫流率」及び「冷房期の平均日射熱取得率」については、それぞれの基準値（基準省令第１条第１項第２号イ⑴の表に掲げる数値をいう。）と併せて記載してください。</t>
    <phoneticPr fontId="2"/>
  </si>
  <si>
    <t>「基準省令第１条第１項第２号イ⑵の基準」又は「基準省令第１条第１項第２号ロ⑵の基準」を用いる場合は、別紙に詳細を記載してください。</t>
    <phoneticPr fontId="2"/>
  </si>
  <si>
    <t>「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2"/>
  </si>
  <si>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2"/>
  </si>
  <si>
    <t>登録第</t>
  </si>
  <si>
    <t>）建築士</t>
  </si>
  <si>
    <t>　【イ．資格】</t>
    <phoneticPr fontId="2"/>
  </si>
  <si>
    <t>建築士事務所（</t>
  </si>
  <si>
    <t>　【ハ．建築士事務所名】</t>
    <phoneticPr fontId="2"/>
  </si>
  <si>
    <t>　【ニ．郵便番号】</t>
    <phoneticPr fontId="2"/>
  </si>
  <si>
    <t>【５．備考】</t>
    <phoneticPr fontId="2"/>
  </si>
  <si>
    <t>申請済（</t>
  </si>
  <si>
    <t>未申請（</t>
  </si>
  <si>
    <t>（ＢＥＩの基準値　</t>
    <phoneticPr fontId="2"/>
  </si>
  <si>
    <t>※【注意】は次のシートに記載</t>
    <rPh sb="2" eb="4">
      <t>チュウイ</t>
    </rPh>
    <rPh sb="6" eb="7">
      <t>ツギ</t>
    </rPh>
    <rPh sb="12" eb="14">
      <t>キサイ</t>
    </rPh>
    <phoneticPr fontId="2"/>
  </si>
  <si>
    <t>【１．建築主３】</t>
    <phoneticPr fontId="2"/>
  </si>
  <si>
    <t>第</t>
    <rPh sb="0" eb="1">
      <t>ダイ</t>
    </rPh>
    <phoneticPr fontId="2"/>
  </si>
  <si>
    <t>北海道</t>
    <rPh sb="0" eb="3">
      <t>ホッカイドウ</t>
    </rPh>
    <phoneticPr fontId="2"/>
  </si>
  <si>
    <t>■</t>
  </si>
  <si>
    <t>知事</t>
    <phoneticPr fontId="2"/>
  </si>
  <si>
    <t>【８．構造】</t>
    <phoneticPr fontId="2"/>
  </si>
  <si>
    <t>　　</t>
  </si>
  <si>
    <t>（※本欄には記入しないでください。）</t>
    <rPh sb="2" eb="3">
      <t>ホン</t>
    </rPh>
    <phoneticPr fontId="2"/>
  </si>
  <si>
    <t>　北海道</t>
    <rPh sb="1" eb="4">
      <t>ホッカイドウ</t>
    </rPh>
    <phoneticPr fontId="2"/>
  </si>
  <si>
    <t>130-01-</t>
    <phoneticPr fontId="2"/>
  </si>
  <si>
    <t>知事</t>
    <rPh sb="0" eb="2">
      <t>チジ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</si>
</sst>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0_ "/>
  </numFmts>
  <fonts count="17" x14ac:knownFonts="1">
    <font>
      <sz val="12"/>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4"/>
      <color theme="1"/>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0.5"/>
      <color theme="1"/>
      <name val="ＭＳ Ｐ明朝"/>
      <family val="1"/>
      <charset val="128"/>
    </font>
    <font>
      <sz val="11"/>
      <name val="ＭＳ Ｐゴシック"/>
      <family val="3"/>
      <charset val="128"/>
    </font>
    <font>
      <sz val="10"/>
      <name val="ＭＳ Ｐ明朝"/>
      <family val="1"/>
      <charset val="128"/>
    </font>
    <font>
      <b/>
      <sz val="12"/>
      <color theme="1"/>
      <name val="ＭＳ Ｐ明朝"/>
      <family val="1"/>
      <charset val="128"/>
    </font>
    <font>
      <b/>
      <sz val="11"/>
      <color theme="1"/>
      <name val="ＭＳ Ｐ明朝"/>
      <family val="1"/>
      <charset val="128"/>
    </font>
    <font>
      <sz val="9"/>
      <color theme="1"/>
      <name val="ＭＳ Ｐ明朝"/>
      <family val="1"/>
      <charset val="128"/>
    </font>
    <font>
      <sz val="12"/>
      <name val="ＭＳ Ｐ明朝"/>
      <family val="1"/>
      <charset val="128"/>
    </font>
    <font>
      <sz val="16"/>
      <name val="ＭＳ Ｐ明朝"/>
      <family val="1"/>
      <charset val="128"/>
    </font>
    <font>
      <b/>
      <sz val="16"/>
      <name val="ＭＳ Ｐ明朝"/>
      <family val="1"/>
      <charset val="128"/>
    </font>
    <font>
      <sz val="16"/>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8" fillId="0" borderId="0"/>
  </cellStyleXfs>
  <cellXfs count="127">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4" fillId="0" borderId="0" xfId="0" applyFont="1" applyAlignment="1">
      <alignment vertical="center" wrapText="1"/>
    </xf>
    <xf numFmtId="0" fontId="4" fillId="0" borderId="11" xfId="0" applyFont="1" applyBorder="1">
      <alignment vertical="center"/>
    </xf>
    <xf numFmtId="0" fontId="4" fillId="0" borderId="10" xfId="0" applyFont="1" applyBorder="1">
      <alignment vertical="center"/>
    </xf>
    <xf numFmtId="0" fontId="4" fillId="0" borderId="9" xfId="0" applyFont="1" applyBorder="1">
      <alignment vertical="center"/>
    </xf>
    <xf numFmtId="0" fontId="4" fillId="0" borderId="7" xfId="0" applyFont="1" applyBorder="1">
      <alignment vertical="center"/>
    </xf>
    <xf numFmtId="0" fontId="4" fillId="0" borderId="1" xfId="0" applyFont="1" applyBorder="1">
      <alignment vertical="center"/>
    </xf>
    <xf numFmtId="0" fontId="4" fillId="0" borderId="8" xfId="0" applyFont="1" applyBorder="1">
      <alignment vertical="center"/>
    </xf>
    <xf numFmtId="0" fontId="3" fillId="0" borderId="0" xfId="0" applyFont="1">
      <alignment vertical="center"/>
    </xf>
    <xf numFmtId="0" fontId="7" fillId="0" borderId="0" xfId="0" applyFont="1">
      <alignment vertical="center"/>
    </xf>
    <xf numFmtId="0" fontId="4" fillId="0" borderId="3"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9" fillId="2" borderId="0" xfId="2" applyFont="1" applyFill="1" applyAlignment="1" applyProtection="1">
      <alignment horizontal="center" vertical="center"/>
      <protection locked="0"/>
    </xf>
    <xf numFmtId="0" fontId="5" fillId="0" borderId="1"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center" vertical="center" wrapText="1"/>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0" fontId="4" fillId="3" borderId="0" xfId="0" applyFont="1" applyFill="1">
      <alignment vertical="center"/>
    </xf>
    <xf numFmtId="0" fontId="9" fillId="3" borderId="0" xfId="2" applyFont="1" applyFill="1" applyAlignment="1" applyProtection="1">
      <alignment horizontal="center" vertical="center"/>
      <protection locked="0"/>
    </xf>
    <xf numFmtId="0" fontId="11" fillId="0" borderId="0" xfId="0" applyFont="1">
      <alignment vertical="center"/>
    </xf>
    <xf numFmtId="0" fontId="5" fillId="0" borderId="5" xfId="0" applyFont="1" applyBorder="1">
      <alignment vertical="center"/>
    </xf>
    <xf numFmtId="0" fontId="12" fillId="0" borderId="0" xfId="0" applyFont="1">
      <alignment vertical="center"/>
    </xf>
    <xf numFmtId="0" fontId="5" fillId="0" borderId="0" xfId="0" applyFont="1" applyProtection="1">
      <alignment vertical="center"/>
      <protection locked="0"/>
    </xf>
    <xf numFmtId="0" fontId="13" fillId="0" borderId="9" xfId="0" applyFont="1" applyBorder="1" applyAlignment="1" applyProtection="1">
      <alignment horizontal="center" vertical="center"/>
      <protection locked="0"/>
    </xf>
    <xf numFmtId="0" fontId="14" fillId="0" borderId="9" xfId="0" applyFont="1" applyBorder="1" applyProtection="1">
      <alignment vertical="center"/>
      <protection locked="0"/>
    </xf>
    <xf numFmtId="0" fontId="4" fillId="0" borderId="11" xfId="0" applyFont="1" applyBorder="1" applyAlignment="1">
      <alignment horizontal="center" vertical="center"/>
    </xf>
    <xf numFmtId="0" fontId="3" fillId="0" borderId="0" xfId="0" applyFont="1" applyProtection="1">
      <alignment vertical="center"/>
      <protection locked="0"/>
    </xf>
    <xf numFmtId="0" fontId="7" fillId="0" borderId="10" xfId="0" applyFont="1" applyBorder="1">
      <alignment vertical="center"/>
    </xf>
    <xf numFmtId="0" fontId="13" fillId="0" borderId="9" xfId="0" applyFont="1" applyBorder="1" applyProtection="1">
      <alignment vertical="center"/>
      <protection locked="0"/>
    </xf>
    <xf numFmtId="0" fontId="14" fillId="0" borderId="9" xfId="0" applyFont="1" applyBorder="1" applyAlignment="1" applyProtection="1">
      <alignment horizontal="center" vertical="center"/>
      <protection locked="0"/>
    </xf>
    <xf numFmtId="0" fontId="13" fillId="0" borderId="10" xfId="0" applyFont="1" applyBorder="1" applyProtection="1">
      <alignment vertical="center"/>
      <protection locked="0"/>
    </xf>
    <xf numFmtId="0" fontId="4" fillId="0" borderId="1" xfId="0" applyFont="1" applyBorder="1" applyProtection="1">
      <alignment vertical="center"/>
      <protection locked="0"/>
    </xf>
    <xf numFmtId="0" fontId="4" fillId="0" borderId="7" xfId="0" applyFont="1" applyBorder="1" applyProtection="1">
      <alignment vertical="center"/>
      <protection locked="0"/>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0" xfId="0" applyFont="1" applyProtection="1">
      <alignment vertical="center"/>
      <protection locked="0"/>
    </xf>
    <xf numFmtId="0" fontId="14" fillId="0" borderId="9" xfId="0" applyFont="1" applyBorder="1">
      <alignment vertical="center"/>
    </xf>
    <xf numFmtId="0" fontId="15" fillId="0" borderId="9" xfId="0" applyFont="1" applyBorder="1" applyAlignment="1">
      <alignment horizontal="center" vertical="center"/>
    </xf>
    <xf numFmtId="0" fontId="5" fillId="3" borderId="0" xfId="0" applyFont="1" applyFill="1" applyProtection="1">
      <alignment vertical="center"/>
      <protection locked="0"/>
    </xf>
    <xf numFmtId="0" fontId="4" fillId="4" borderId="0" xfId="0" applyFont="1" applyFill="1">
      <alignment vertical="center"/>
    </xf>
    <xf numFmtId="0" fontId="5" fillId="4" borderId="0" xfId="0" applyFont="1" applyFill="1" applyProtection="1">
      <alignment vertical="center"/>
      <protection locked="0"/>
    </xf>
    <xf numFmtId="0" fontId="4" fillId="3" borderId="3" xfId="0" applyFont="1" applyFill="1" applyBorder="1" applyAlignment="1" applyProtection="1">
      <alignment horizontal="right" vertical="center"/>
      <protection locked="0"/>
    </xf>
    <xf numFmtId="0" fontId="4"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4" fillId="3" borderId="0" xfId="0" applyFont="1" applyFill="1" applyProtection="1">
      <alignment vertical="center"/>
      <protection locked="0"/>
    </xf>
    <xf numFmtId="0" fontId="4" fillId="3" borderId="6" xfId="0" applyFont="1" applyFill="1" applyBorder="1" applyProtection="1">
      <alignment vertical="center"/>
      <protection locked="0"/>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4" borderId="3" xfId="0" applyFont="1" applyFill="1" applyBorder="1" applyProtection="1">
      <alignment vertical="center"/>
      <protection locked="0"/>
    </xf>
    <xf numFmtId="0" fontId="4" fillId="4" borderId="4" xfId="0" applyFont="1" applyFill="1" applyBorder="1" applyProtection="1">
      <alignment vertical="center"/>
      <protection locked="0"/>
    </xf>
    <xf numFmtId="0" fontId="4" fillId="4" borderId="0" xfId="0" applyFont="1" applyFill="1" applyProtection="1">
      <alignment vertical="center"/>
      <protection locked="0"/>
    </xf>
    <xf numFmtId="0" fontId="4" fillId="4" borderId="6" xfId="0" applyFont="1" applyFill="1" applyBorder="1" applyProtection="1">
      <alignment vertical="center"/>
      <protection locked="0"/>
    </xf>
    <xf numFmtId="0" fontId="9" fillId="3" borderId="3" xfId="2" applyFont="1" applyFill="1" applyBorder="1" applyAlignment="1" applyProtection="1">
      <alignment horizontal="center" vertical="center"/>
      <protection locked="0"/>
    </xf>
    <xf numFmtId="0" fontId="9" fillId="3" borderId="1" xfId="2" applyFont="1" applyFill="1" applyBorder="1" applyAlignment="1" applyProtection="1">
      <alignment horizontal="center" vertical="center"/>
      <protection locked="0"/>
    </xf>
    <xf numFmtId="0" fontId="4" fillId="0" borderId="3" xfId="0" applyFont="1" applyBorder="1">
      <alignment vertical="center"/>
    </xf>
    <xf numFmtId="0" fontId="4" fillId="0" borderId="1" xfId="0" applyFont="1" applyBorder="1">
      <alignment vertical="center"/>
    </xf>
    <xf numFmtId="0" fontId="4" fillId="3" borderId="3"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vertical="center" wrapText="1"/>
      <protection locked="0"/>
    </xf>
    <xf numFmtId="0" fontId="4" fillId="3" borderId="3" xfId="0" applyFont="1" applyFill="1" applyBorder="1" applyProtection="1">
      <alignment vertical="center"/>
      <protection locked="0"/>
    </xf>
    <xf numFmtId="0" fontId="4" fillId="3" borderId="4" xfId="0" applyFont="1" applyFill="1" applyBorder="1" applyProtection="1">
      <alignment vertical="center"/>
      <protection locked="0"/>
    </xf>
    <xf numFmtId="0" fontId="4" fillId="3" borderId="1" xfId="0" applyFont="1" applyFill="1" applyBorder="1" applyProtection="1">
      <alignment vertical="center"/>
      <protection locked="0"/>
    </xf>
    <xf numFmtId="0" fontId="4" fillId="3" borderId="8" xfId="0" applyFont="1" applyFill="1" applyBorder="1" applyProtection="1">
      <alignment vertical="center"/>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9" fillId="3" borderId="0" xfId="2" applyFont="1" applyFill="1" applyAlignment="1" applyProtection="1">
      <alignment horizontal="center" vertical="center"/>
      <protection locked="0"/>
    </xf>
    <xf numFmtId="0" fontId="4" fillId="0" borderId="0" xfId="0" applyFont="1">
      <alignment vertical="center"/>
    </xf>
    <xf numFmtId="176" fontId="4" fillId="3" borderId="0" xfId="0" applyNumberFormat="1" applyFont="1" applyFill="1" applyAlignment="1" applyProtection="1">
      <alignment horizontal="center" vertical="center"/>
      <protection locked="0"/>
    </xf>
    <xf numFmtId="0" fontId="4" fillId="3" borderId="0" xfId="1" applyNumberFormat="1" applyFont="1" applyFill="1" applyAlignment="1" applyProtection="1">
      <alignment horizontal="center" vertical="center"/>
      <protection locked="0"/>
    </xf>
    <xf numFmtId="0" fontId="3" fillId="0" borderId="0" xfId="0" applyFont="1" applyAlignment="1">
      <alignment horizontal="right" vertical="center"/>
    </xf>
    <xf numFmtId="0" fontId="4" fillId="3" borderId="0" xfId="0" applyFont="1" applyFill="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0" borderId="0" xfId="0" applyFont="1" applyAlignment="1">
      <alignment vertical="center" wrapText="1"/>
    </xf>
    <xf numFmtId="0" fontId="4" fillId="3" borderId="1"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4" fillId="0" borderId="1" xfId="0" applyFont="1" applyBorder="1" applyAlignment="1">
      <alignment horizontal="right" vertical="center"/>
    </xf>
    <xf numFmtId="0" fontId="4" fillId="0" borderId="0" xfId="0" applyFont="1" applyAlignment="1">
      <alignment horizontal="right" vertical="center"/>
    </xf>
    <xf numFmtId="0" fontId="3" fillId="3" borderId="0" xfId="0" applyFont="1" applyFill="1" applyAlignment="1" applyProtection="1">
      <alignment horizontal="center" vertical="center"/>
      <protection locked="0"/>
    </xf>
    <xf numFmtId="0" fontId="5" fillId="3" borderId="0" xfId="0" applyFont="1" applyFill="1" applyProtection="1">
      <alignment vertical="center"/>
      <protection locked="0"/>
    </xf>
    <xf numFmtId="0" fontId="5" fillId="3" borderId="0" xfId="0" applyFont="1" applyFill="1" applyAlignment="1" applyProtection="1">
      <alignment horizontal="left" vertical="center"/>
      <protection locked="0"/>
    </xf>
    <xf numFmtId="0" fontId="13" fillId="0" borderId="9" xfId="0" applyFont="1" applyBorder="1" applyAlignment="1" applyProtection="1">
      <alignment horizontal="center" vertical="center"/>
      <protection locked="0"/>
    </xf>
    <xf numFmtId="49" fontId="4" fillId="3" borderId="9" xfId="0" applyNumberFormat="1" applyFont="1" applyFill="1" applyBorder="1" applyProtection="1">
      <alignment vertical="center"/>
      <protection locked="0"/>
    </xf>
    <xf numFmtId="0" fontId="4" fillId="3" borderId="9"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9" xfId="1" applyNumberFormat="1" applyFont="1" applyFill="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4" fillId="0" borderId="9"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wrapText="1"/>
    </xf>
    <xf numFmtId="0" fontId="4" fillId="3" borderId="1"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pplyProtection="1">
      <alignment horizontal="right" vertical="center"/>
      <protection locked="0"/>
    </xf>
  </cellXfs>
  <cellStyles count="3">
    <cellStyle name="通貨" xfId="1" builtinId="7"/>
    <cellStyle name="標準" xfId="0" builtinId="0"/>
    <cellStyle name="標準_提案フォーマット" xfId="2" xr:uid="{BFEC0840-FB5C-4BE7-ADB2-51B2EA4E2E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0550-510A-45B9-A692-A68CBD0557E1}">
  <sheetPr>
    <pageSetUpPr fitToPage="1"/>
  </sheetPr>
  <dimension ref="B1:BB303"/>
  <sheetViews>
    <sheetView tabSelected="1" view="pageBreakPreview" zoomScale="110" zoomScaleNormal="100" zoomScaleSheetLayoutView="110" workbookViewId="0">
      <selection activeCell="AL114" sqref="AL114"/>
    </sheetView>
  </sheetViews>
  <sheetFormatPr defaultRowHeight="14.25" x14ac:dyDescent="0.4"/>
  <cols>
    <col min="1" max="1" width="1.77734375" style="2" customWidth="1"/>
    <col min="2" max="17" width="2.109375" style="2" customWidth="1"/>
    <col min="18" max="18" width="2.77734375" style="2" customWidth="1"/>
    <col min="19" max="40" width="2.109375" style="2" customWidth="1"/>
    <col min="41" max="41" width="1.109375" style="2" customWidth="1"/>
    <col min="42" max="53" width="2" style="2" customWidth="1"/>
    <col min="54" max="16384" width="8.88671875" style="2"/>
  </cols>
  <sheetData>
    <row r="1" spans="2:40" x14ac:dyDescent="0.4">
      <c r="B1" s="2" t="s">
        <v>0</v>
      </c>
    </row>
    <row r="2" spans="2:40" x14ac:dyDescent="0.4">
      <c r="B2" s="2" t="s">
        <v>1</v>
      </c>
    </row>
    <row r="4" spans="2:40" x14ac:dyDescent="0.4">
      <c r="B4" s="61" t="s">
        <v>2</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row>
    <row r="6" spans="2:40" x14ac:dyDescent="0.4">
      <c r="B6" s="61" t="s">
        <v>3</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row>
    <row r="8" spans="2:40" x14ac:dyDescent="0.4">
      <c r="AB8" s="55">
        <v>2026</v>
      </c>
      <c r="AC8" s="55"/>
      <c r="AD8" s="55"/>
      <c r="AE8" s="55"/>
      <c r="AF8" s="1" t="s">
        <v>15</v>
      </c>
      <c r="AG8" s="82"/>
      <c r="AH8" s="82"/>
      <c r="AI8" s="1" t="s">
        <v>14</v>
      </c>
      <c r="AJ8" s="55"/>
      <c r="AK8" s="55"/>
      <c r="AL8" s="1" t="s">
        <v>13</v>
      </c>
    </row>
    <row r="10" spans="2:40" x14ac:dyDescent="0.4">
      <c r="B10" s="2" t="s">
        <v>4</v>
      </c>
    </row>
    <row r="12" spans="2:40" ht="16.5" customHeight="1" x14ac:dyDescent="0.4">
      <c r="R12" s="32" t="s">
        <v>16</v>
      </c>
      <c r="S12" s="32"/>
      <c r="T12" s="32"/>
      <c r="Y12" s="57" t="s">
        <v>258</v>
      </c>
      <c r="Z12" s="57"/>
      <c r="AA12" s="57"/>
      <c r="AB12" s="57"/>
      <c r="AC12" s="57"/>
      <c r="AD12" s="57"/>
      <c r="AE12" s="57"/>
      <c r="AF12" s="57"/>
      <c r="AG12" s="57"/>
      <c r="AH12" s="57"/>
      <c r="AI12" s="57"/>
      <c r="AJ12" s="57"/>
      <c r="AK12" s="57"/>
      <c r="AL12" s="57"/>
      <c r="AM12" s="57"/>
      <c r="AN12" s="57"/>
    </row>
    <row r="13" spans="2:40" ht="16.5" customHeight="1" x14ac:dyDescent="0.4">
      <c r="R13" s="32" t="s">
        <v>5</v>
      </c>
      <c r="S13" s="32"/>
      <c r="T13" s="32"/>
      <c r="Y13" s="57"/>
      <c r="Z13" s="57"/>
      <c r="AA13" s="57"/>
      <c r="AB13" s="57"/>
      <c r="AC13" s="57"/>
      <c r="AD13" s="57"/>
      <c r="AE13" s="57"/>
      <c r="AF13" s="57"/>
      <c r="AG13" s="57"/>
      <c r="AH13" s="57"/>
      <c r="AI13" s="57"/>
      <c r="AJ13" s="57"/>
      <c r="AK13" s="57"/>
      <c r="AL13" s="57"/>
      <c r="AM13" s="57"/>
      <c r="AN13" s="57"/>
    </row>
    <row r="14" spans="2:40" ht="8.25" customHeight="1" x14ac:dyDescent="0.4">
      <c r="R14" s="32"/>
      <c r="S14" s="32"/>
      <c r="T14" s="32"/>
    </row>
    <row r="15" spans="2:40" ht="16.5" customHeight="1" x14ac:dyDescent="0.4">
      <c r="R15" s="32" t="s">
        <v>6</v>
      </c>
      <c r="S15" s="32"/>
      <c r="T15" s="32"/>
      <c r="Y15" s="57"/>
      <c r="Z15" s="57"/>
      <c r="AA15" s="57"/>
      <c r="AB15" s="57"/>
      <c r="AC15" s="57"/>
      <c r="AD15" s="57"/>
      <c r="AE15" s="57"/>
      <c r="AF15" s="57"/>
      <c r="AG15" s="57"/>
      <c r="AH15" s="57"/>
      <c r="AI15" s="57"/>
      <c r="AJ15" s="57"/>
      <c r="AK15" s="57"/>
      <c r="AL15" s="57"/>
      <c r="AM15" s="57"/>
      <c r="AN15" s="57"/>
    </row>
    <row r="16" spans="2:40" ht="16.5" customHeight="1" x14ac:dyDescent="0.4">
      <c r="R16" s="32" t="s">
        <v>7</v>
      </c>
      <c r="S16" s="32"/>
      <c r="T16" s="32"/>
      <c r="Y16" s="57"/>
      <c r="Z16" s="57"/>
      <c r="AA16" s="57"/>
      <c r="AB16" s="57"/>
      <c r="AC16" s="57"/>
      <c r="AD16" s="57"/>
      <c r="AE16" s="57"/>
      <c r="AF16" s="57"/>
      <c r="AG16" s="57"/>
      <c r="AH16" s="57"/>
      <c r="AI16" s="57"/>
      <c r="AJ16" s="57"/>
      <c r="AK16" s="57"/>
      <c r="AL16" s="57"/>
      <c r="AM16" s="57"/>
      <c r="AN16" s="57"/>
    </row>
    <row r="17" spans="2:41" ht="6.75" customHeight="1" x14ac:dyDescent="0.4"/>
    <row r="18" spans="2:41" x14ac:dyDescent="0.4">
      <c r="R18" s="4" t="s">
        <v>8</v>
      </c>
      <c r="Y18" s="57"/>
      <c r="Z18" s="57"/>
      <c r="AA18" s="57"/>
      <c r="AB18" s="57"/>
      <c r="AC18" s="57"/>
      <c r="AD18" s="57"/>
      <c r="AE18" s="57"/>
      <c r="AF18" s="57"/>
      <c r="AG18" s="57"/>
      <c r="AH18" s="57"/>
      <c r="AI18" s="57"/>
      <c r="AJ18" s="57"/>
      <c r="AK18" s="57"/>
      <c r="AL18" s="57"/>
      <c r="AM18" s="57"/>
      <c r="AN18" s="57"/>
    </row>
    <row r="20" spans="2:41" ht="19.5" customHeight="1" x14ac:dyDescent="0.4">
      <c r="B20" s="86" t="s">
        <v>17</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5"/>
    </row>
    <row r="21" spans="2:41" x14ac:dyDescent="0.4">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5"/>
    </row>
    <row r="22" spans="2:41" x14ac:dyDescent="0.4">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5"/>
    </row>
    <row r="26" spans="2:41" ht="21" customHeight="1" thickBot="1" x14ac:dyDescent="0.45">
      <c r="D26" s="19" t="s">
        <v>263</v>
      </c>
    </row>
    <row r="27" spans="2:41" ht="27.75" customHeight="1" x14ac:dyDescent="0.4">
      <c r="D27" s="98" t="s">
        <v>9</v>
      </c>
      <c r="E27" s="99"/>
      <c r="F27" s="99"/>
      <c r="G27" s="99"/>
      <c r="H27" s="99"/>
      <c r="I27" s="99"/>
      <c r="J27" s="99"/>
      <c r="K27" s="99"/>
      <c r="L27" s="99"/>
      <c r="M27" s="100"/>
      <c r="N27" s="98" t="s">
        <v>10</v>
      </c>
      <c r="O27" s="99"/>
      <c r="P27" s="99"/>
      <c r="Q27" s="99"/>
      <c r="R27" s="99"/>
      <c r="S27" s="99"/>
      <c r="T27" s="99"/>
      <c r="U27" s="99"/>
      <c r="V27" s="99"/>
      <c r="W27" s="99"/>
      <c r="X27" s="99"/>
      <c r="Y27" s="99"/>
      <c r="Z27" s="99"/>
      <c r="AA27" s="99"/>
      <c r="AB27" s="99"/>
      <c r="AC27" s="99"/>
      <c r="AD27" s="99"/>
      <c r="AE27" s="99"/>
      <c r="AF27" s="100"/>
      <c r="AG27" s="101" t="s">
        <v>11</v>
      </c>
      <c r="AH27" s="102"/>
      <c r="AI27" s="102"/>
      <c r="AJ27" s="102"/>
      <c r="AK27" s="102"/>
      <c r="AL27" s="102"/>
      <c r="AM27" s="103"/>
    </row>
    <row r="28" spans="2:41" ht="27.75" customHeight="1" x14ac:dyDescent="0.4">
      <c r="B28" s="37"/>
      <c r="C28" s="37"/>
      <c r="D28" s="114">
        <v>2026</v>
      </c>
      <c r="E28" s="115"/>
      <c r="F28" s="115"/>
      <c r="G28" s="8" t="s">
        <v>15</v>
      </c>
      <c r="H28" s="116"/>
      <c r="I28" s="116"/>
      <c r="J28" s="8" t="s">
        <v>14</v>
      </c>
      <c r="K28" s="113"/>
      <c r="L28" s="113"/>
      <c r="M28" s="36" t="s">
        <v>13</v>
      </c>
      <c r="N28" s="43"/>
      <c r="O28" s="42"/>
      <c r="P28" s="42"/>
      <c r="Q28" s="42"/>
      <c r="R28" s="42">
        <v>2</v>
      </c>
      <c r="S28" s="42">
        <v>0</v>
      </c>
      <c r="T28" s="42">
        <v>2</v>
      </c>
      <c r="U28" s="42">
        <v>6</v>
      </c>
      <c r="V28" s="10" t="s">
        <v>15</v>
      </c>
      <c r="W28" s="94"/>
      <c r="X28" s="94"/>
      <c r="Y28" s="10" t="s">
        <v>23</v>
      </c>
      <c r="Z28" s="113"/>
      <c r="AA28" s="113"/>
      <c r="AB28" s="10" t="s">
        <v>13</v>
      </c>
      <c r="AC28" s="10"/>
      <c r="AF28" s="11"/>
      <c r="AG28" s="104"/>
      <c r="AH28" s="105"/>
      <c r="AI28" s="105"/>
      <c r="AJ28" s="105"/>
      <c r="AK28" s="105"/>
      <c r="AL28" s="105"/>
      <c r="AM28" s="106"/>
    </row>
    <row r="29" spans="2:41" ht="27.75" customHeight="1" x14ac:dyDescent="0.4">
      <c r="D29" s="38" t="s">
        <v>18</v>
      </c>
      <c r="E29" s="39" t="s">
        <v>22</v>
      </c>
      <c r="F29" s="39"/>
      <c r="G29" s="39"/>
      <c r="H29" s="34">
        <v>2</v>
      </c>
      <c r="I29" s="34">
        <v>6</v>
      </c>
      <c r="J29" s="34">
        <v>0</v>
      </c>
      <c r="K29" s="34"/>
      <c r="L29" s="34"/>
      <c r="M29" s="36" t="s">
        <v>21</v>
      </c>
      <c r="N29" s="41" t="s">
        <v>257</v>
      </c>
      <c r="O29" s="119" t="s">
        <v>265</v>
      </c>
      <c r="P29" s="119"/>
      <c r="Q29" s="119"/>
      <c r="R29" s="119"/>
      <c r="S29" s="118">
        <v>2026</v>
      </c>
      <c r="T29" s="118"/>
      <c r="U29" s="118"/>
      <c r="V29" s="49" t="s">
        <v>20</v>
      </c>
      <c r="W29" s="35">
        <v>1</v>
      </c>
      <c r="X29" s="49" t="s">
        <v>20</v>
      </c>
      <c r="Y29" s="35">
        <v>1</v>
      </c>
      <c r="Z29" s="50" t="s">
        <v>20</v>
      </c>
      <c r="AA29" s="40">
        <v>0</v>
      </c>
      <c r="AB29" s="40">
        <v>0</v>
      </c>
      <c r="AC29" s="40">
        <v>0</v>
      </c>
      <c r="AD29" s="40"/>
      <c r="AE29" s="40"/>
      <c r="AF29" s="36" t="s">
        <v>19</v>
      </c>
      <c r="AG29" s="107"/>
      <c r="AH29" s="108"/>
      <c r="AI29" s="108"/>
      <c r="AJ29" s="108"/>
      <c r="AK29" s="108"/>
      <c r="AL29" s="108"/>
      <c r="AM29" s="109"/>
    </row>
    <row r="30" spans="2:41" ht="27.75" customHeight="1" thickBot="1" x14ac:dyDescent="0.45">
      <c r="D30" s="98" t="s">
        <v>12</v>
      </c>
      <c r="E30" s="99"/>
      <c r="F30" s="99"/>
      <c r="G30" s="99"/>
      <c r="H30" s="113" t="s">
        <v>262</v>
      </c>
      <c r="I30" s="113"/>
      <c r="J30" s="113"/>
      <c r="K30" s="113"/>
      <c r="L30" s="113"/>
      <c r="M30" s="117"/>
      <c r="N30" s="98" t="s">
        <v>12</v>
      </c>
      <c r="O30" s="99"/>
      <c r="P30" s="99"/>
      <c r="Q30" s="99"/>
      <c r="R30" s="8"/>
      <c r="S30" s="113" t="s">
        <v>262</v>
      </c>
      <c r="T30" s="113"/>
      <c r="U30" s="113"/>
      <c r="V30" s="113"/>
      <c r="W30" s="113"/>
      <c r="X30" s="113"/>
      <c r="Y30" s="113"/>
      <c r="Z30" s="113"/>
      <c r="AA30" s="113"/>
      <c r="AB30" s="113"/>
      <c r="AC30" s="113"/>
      <c r="AD30" s="113"/>
      <c r="AE30" s="113"/>
      <c r="AF30" s="117"/>
      <c r="AG30" s="110"/>
      <c r="AH30" s="111"/>
      <c r="AI30" s="111"/>
      <c r="AJ30" s="111"/>
      <c r="AK30" s="111"/>
      <c r="AL30" s="111"/>
      <c r="AM30" s="112"/>
    </row>
    <row r="31" spans="2:41" ht="17.25" x14ac:dyDescent="0.4">
      <c r="O31" s="83"/>
      <c r="P31" s="83"/>
      <c r="Q31" s="83"/>
      <c r="R31" s="83"/>
      <c r="S31" s="83"/>
      <c r="T31" s="83"/>
      <c r="U31" s="83"/>
      <c r="V31" s="83"/>
      <c r="W31" s="83"/>
      <c r="X31" s="83"/>
      <c r="Y31" s="83"/>
      <c r="Z31" s="12"/>
      <c r="AA31" s="12"/>
      <c r="AB31" s="12"/>
      <c r="AC31" s="12"/>
      <c r="AD31" s="12"/>
    </row>
    <row r="37" spans="2:40" x14ac:dyDescent="0.4">
      <c r="B37" s="13"/>
      <c r="O37" s="13"/>
      <c r="AE37" s="13"/>
    </row>
    <row r="40" spans="2:40" s="4" customFormat="1" ht="15" customHeight="1" x14ac:dyDescent="0.4">
      <c r="B40" s="61" t="s">
        <v>24</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row>
    <row r="41" spans="2:40" s="4" customFormat="1" ht="15" customHeight="1" x14ac:dyDescent="0.4">
      <c r="B41" s="2" t="s">
        <v>25</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2:40" s="4" customFormat="1" ht="15" customHeight="1" x14ac:dyDescent="0.4">
      <c r="B42" s="15" t="s">
        <v>26</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6"/>
    </row>
    <row r="43" spans="2:40" s="4" customFormat="1" ht="15.75" customHeight="1" x14ac:dyDescent="0.4">
      <c r="B43" s="17" t="s">
        <v>27</v>
      </c>
      <c r="C43" s="2"/>
      <c r="D43" s="2"/>
      <c r="E43" s="2"/>
      <c r="F43" s="2"/>
      <c r="G43" s="2"/>
      <c r="H43" s="2"/>
      <c r="I43" s="2"/>
      <c r="J43" s="2"/>
      <c r="K43" s="2"/>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5"/>
    </row>
    <row r="44" spans="2:40" s="4" customFormat="1" ht="15.75" customHeight="1" x14ac:dyDescent="0.4">
      <c r="B44" s="17" t="s">
        <v>28</v>
      </c>
      <c r="C44" s="2"/>
      <c r="D44" s="2"/>
      <c r="E44" s="2"/>
      <c r="F44" s="2"/>
      <c r="G44" s="2"/>
      <c r="H44" s="2"/>
      <c r="I44" s="2"/>
      <c r="J44" s="2"/>
      <c r="K44" s="2"/>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5"/>
    </row>
    <row r="45" spans="2:40" s="4" customFormat="1" ht="15.75" customHeight="1" x14ac:dyDescent="0.4">
      <c r="B45" s="17" t="s">
        <v>29</v>
      </c>
      <c r="C45" s="2"/>
      <c r="D45" s="2"/>
      <c r="E45" s="2"/>
      <c r="F45" s="2"/>
      <c r="G45" s="2"/>
      <c r="H45" s="2"/>
      <c r="I45" s="2"/>
      <c r="J45" s="2"/>
      <c r="K45" s="2"/>
      <c r="L45" s="84"/>
      <c r="M45" s="84"/>
      <c r="N45" s="84"/>
      <c r="O45" s="84"/>
      <c r="P45" s="84"/>
      <c r="Q45" s="84"/>
      <c r="R45" s="84"/>
      <c r="S45" s="84"/>
      <c r="T45" s="84"/>
      <c r="U45" s="44"/>
      <c r="V45" s="44"/>
      <c r="W45" s="44"/>
      <c r="X45" s="44"/>
      <c r="Y45" s="44"/>
      <c r="Z45" s="44"/>
      <c r="AA45" s="44"/>
      <c r="AB45" s="44"/>
      <c r="AC45" s="44"/>
      <c r="AD45" s="44"/>
      <c r="AE45" s="44"/>
      <c r="AF45" s="44"/>
      <c r="AG45" s="44"/>
      <c r="AH45" s="44"/>
      <c r="AI45" s="44"/>
      <c r="AJ45" s="44"/>
      <c r="AK45" s="44"/>
      <c r="AL45" s="44"/>
      <c r="AM45" s="44"/>
      <c r="AN45" s="45"/>
    </row>
    <row r="46" spans="2:40" s="4" customFormat="1" ht="15.75" customHeight="1" x14ac:dyDescent="0.4">
      <c r="B46" s="17" t="s">
        <v>30</v>
      </c>
      <c r="C46" s="2"/>
      <c r="D46" s="2"/>
      <c r="E46" s="2"/>
      <c r="F46" s="2"/>
      <c r="G46" s="2"/>
      <c r="H46" s="2"/>
      <c r="I46" s="2"/>
      <c r="J46" s="2"/>
      <c r="K46" s="2"/>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5"/>
    </row>
    <row r="47" spans="2:40" s="4" customFormat="1" ht="15.75" customHeight="1" x14ac:dyDescent="0.4">
      <c r="B47" s="9" t="s">
        <v>31</v>
      </c>
      <c r="C47" s="10"/>
      <c r="D47" s="10"/>
      <c r="E47" s="10"/>
      <c r="F47" s="10"/>
      <c r="G47" s="10"/>
      <c r="H47" s="10"/>
      <c r="I47" s="10"/>
      <c r="J47" s="10"/>
      <c r="K47" s="10"/>
      <c r="L47" s="87"/>
      <c r="M47" s="87"/>
      <c r="N47" s="87"/>
      <c r="O47" s="87"/>
      <c r="P47" s="87"/>
      <c r="Q47" s="87"/>
      <c r="R47" s="87"/>
      <c r="S47" s="87"/>
      <c r="T47" s="87"/>
      <c r="U47" s="87"/>
      <c r="V47" s="87"/>
      <c r="W47" s="87"/>
      <c r="X47" s="87"/>
      <c r="Y47" s="46"/>
      <c r="Z47" s="46"/>
      <c r="AA47" s="46"/>
      <c r="AB47" s="46"/>
      <c r="AC47" s="46"/>
      <c r="AD47" s="46"/>
      <c r="AE47" s="46"/>
      <c r="AF47" s="46"/>
      <c r="AG47" s="46"/>
      <c r="AH47" s="46"/>
      <c r="AI47" s="46"/>
      <c r="AJ47" s="46"/>
      <c r="AK47" s="46"/>
      <c r="AL47" s="46"/>
      <c r="AM47" s="46"/>
      <c r="AN47" s="47"/>
    </row>
    <row r="48" spans="2:40" s="4" customFormat="1" ht="15.75" customHeight="1" x14ac:dyDescent="0.4">
      <c r="B48" s="17" t="s">
        <v>32</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18"/>
    </row>
    <row r="49" spans="2:54" s="4" customFormat="1" ht="15.75" customHeight="1" x14ac:dyDescent="0.4">
      <c r="B49" s="17" t="s">
        <v>33</v>
      </c>
      <c r="C49" s="2"/>
      <c r="D49" s="2"/>
      <c r="E49" s="2"/>
      <c r="F49" s="2"/>
      <c r="G49" s="2"/>
      <c r="H49" s="2"/>
      <c r="I49" s="2"/>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5"/>
    </row>
    <row r="50" spans="2:54" s="4" customFormat="1" ht="15.75" customHeight="1" x14ac:dyDescent="0.4">
      <c r="B50" s="17" t="s">
        <v>34</v>
      </c>
      <c r="C50" s="2"/>
      <c r="D50" s="2"/>
      <c r="E50" s="2"/>
      <c r="F50" s="2"/>
      <c r="G50" s="2"/>
      <c r="H50" s="2"/>
      <c r="I50" s="2"/>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5"/>
    </row>
    <row r="51" spans="2:54" s="4" customFormat="1" ht="15.75" customHeight="1" x14ac:dyDescent="0.4">
      <c r="B51" s="17" t="s">
        <v>29</v>
      </c>
      <c r="C51" s="2"/>
      <c r="D51" s="2"/>
      <c r="E51" s="2"/>
      <c r="F51" s="2"/>
      <c r="G51" s="2"/>
      <c r="H51" s="2"/>
      <c r="I51" s="2"/>
      <c r="J51" s="84"/>
      <c r="K51" s="84"/>
      <c r="L51" s="84"/>
      <c r="M51" s="84"/>
      <c r="N51" s="84"/>
      <c r="O51" s="84"/>
      <c r="P51" s="84"/>
      <c r="Q51" s="84"/>
      <c r="R51" s="84"/>
      <c r="S51" s="84"/>
      <c r="T51" s="84"/>
      <c r="U51" s="44"/>
      <c r="V51" s="44"/>
      <c r="W51" s="44"/>
      <c r="X51" s="44"/>
      <c r="Y51" s="44"/>
      <c r="Z51" s="44"/>
      <c r="AA51" s="44"/>
      <c r="AB51" s="44"/>
      <c r="AC51" s="44"/>
      <c r="AD51" s="44"/>
      <c r="AE51" s="44"/>
      <c r="AF51" s="44"/>
      <c r="AG51" s="44"/>
      <c r="AH51" s="44"/>
      <c r="AI51" s="44"/>
      <c r="AJ51" s="44"/>
      <c r="AK51" s="44"/>
      <c r="AL51" s="44"/>
      <c r="AM51" s="44"/>
      <c r="AN51" s="45"/>
    </row>
    <row r="52" spans="2:54" s="4" customFormat="1" ht="15.75" customHeight="1" x14ac:dyDescent="0.4">
      <c r="B52" s="17" t="s">
        <v>30</v>
      </c>
      <c r="C52" s="2"/>
      <c r="D52" s="2"/>
      <c r="E52" s="2"/>
      <c r="F52" s="2"/>
      <c r="G52" s="2"/>
      <c r="H52" s="2"/>
      <c r="I52" s="2"/>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5"/>
    </row>
    <row r="53" spans="2:54" s="4" customFormat="1" ht="15.75" customHeight="1" x14ac:dyDescent="0.4">
      <c r="B53" s="9" t="s">
        <v>31</v>
      </c>
      <c r="C53" s="10"/>
      <c r="D53" s="10"/>
      <c r="E53" s="10"/>
      <c r="F53" s="10"/>
      <c r="G53" s="10"/>
      <c r="H53" s="10"/>
      <c r="I53" s="10"/>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8"/>
    </row>
    <row r="54" spans="2:54" s="4" customFormat="1" ht="15.75" customHeight="1" x14ac:dyDescent="0.4">
      <c r="B54" s="17" t="s">
        <v>35</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18"/>
    </row>
    <row r="55" spans="2:54" s="4" customFormat="1" ht="15.75" customHeight="1" x14ac:dyDescent="0.4">
      <c r="B55" s="17" t="s">
        <v>36</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18"/>
    </row>
    <row r="56" spans="2:54" s="4" customFormat="1" ht="15.75" customHeight="1" x14ac:dyDescent="0.4">
      <c r="B56" s="17" t="s">
        <v>247</v>
      </c>
      <c r="C56" s="2"/>
      <c r="D56" s="2"/>
      <c r="E56" s="2"/>
      <c r="F56" s="2"/>
      <c r="G56" s="2"/>
      <c r="H56" s="2"/>
      <c r="I56" s="2"/>
      <c r="M56" s="2" t="s">
        <v>83</v>
      </c>
      <c r="N56" s="55"/>
      <c r="O56" s="55"/>
      <c r="P56" s="2" t="s">
        <v>246</v>
      </c>
      <c r="Q56" s="2"/>
      <c r="R56" s="2"/>
      <c r="S56" s="2"/>
      <c r="T56" s="48"/>
      <c r="U56" s="2" t="s">
        <v>83</v>
      </c>
      <c r="V56" s="126" t="s">
        <v>266</v>
      </c>
      <c r="W56" s="126"/>
      <c r="X56" s="126"/>
      <c r="Y56" s="126"/>
      <c r="Z56" s="126"/>
      <c r="AA56" s="2" t="s">
        <v>86</v>
      </c>
      <c r="AB56" s="2" t="s">
        <v>245</v>
      </c>
      <c r="AC56" s="2"/>
      <c r="AD56" s="2"/>
      <c r="AE56" s="55"/>
      <c r="AF56" s="55"/>
      <c r="AG56" s="55"/>
      <c r="AH56" s="55"/>
      <c r="AI56" s="55"/>
      <c r="AJ56" s="55"/>
      <c r="AK56" s="55"/>
      <c r="AL56" s="2" t="s">
        <v>19</v>
      </c>
      <c r="AM56" s="2"/>
      <c r="AN56" s="18"/>
    </row>
    <row r="57" spans="2:54" s="4" customFormat="1" ht="15.75" customHeight="1" x14ac:dyDescent="0.4">
      <c r="B57" s="17" t="s">
        <v>28</v>
      </c>
      <c r="C57" s="2"/>
      <c r="D57" s="2"/>
      <c r="E57" s="2"/>
      <c r="F57" s="2"/>
      <c r="G57" s="2"/>
      <c r="H57" s="2"/>
      <c r="I57" s="2"/>
      <c r="J57" s="2"/>
      <c r="K57" s="2"/>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8"/>
    </row>
    <row r="58" spans="2:54" s="4" customFormat="1" ht="15.75" customHeight="1" x14ac:dyDescent="0.4">
      <c r="B58" s="17" t="s">
        <v>249</v>
      </c>
      <c r="C58" s="2"/>
      <c r="D58" s="2"/>
      <c r="E58" s="2"/>
      <c r="F58" s="2"/>
      <c r="G58" s="2"/>
      <c r="H58" s="2"/>
      <c r="I58" s="2"/>
      <c r="J58" s="2"/>
      <c r="K58" s="2"/>
      <c r="L58" s="2" t="s">
        <v>83</v>
      </c>
      <c r="M58" s="55"/>
      <c r="N58" s="55"/>
      <c r="O58" s="2" t="s">
        <v>86</v>
      </c>
      <c r="P58" s="2" t="s">
        <v>248</v>
      </c>
      <c r="Q58" s="2"/>
      <c r="R58" s="2"/>
      <c r="S58" s="2"/>
      <c r="T58" s="2"/>
      <c r="U58" s="2"/>
      <c r="V58" s="55"/>
      <c r="W58" s="55"/>
      <c r="X58" s="55"/>
      <c r="Y58" s="55" t="s">
        <v>260</v>
      </c>
      <c r="Z58" s="55"/>
      <c r="AA58" s="2" t="s">
        <v>86</v>
      </c>
      <c r="AB58" s="2" t="s">
        <v>245</v>
      </c>
      <c r="AC58" s="2"/>
      <c r="AD58" s="2"/>
      <c r="AE58" s="55"/>
      <c r="AF58" s="55"/>
      <c r="AG58" s="55"/>
      <c r="AH58" s="55"/>
      <c r="AI58" s="55"/>
      <c r="AJ58" s="55"/>
      <c r="AK58" s="55"/>
      <c r="AL58" s="2" t="s">
        <v>19</v>
      </c>
      <c r="AM58" s="2"/>
      <c r="AN58" s="18"/>
    </row>
    <row r="59" spans="2:54" s="4" customFormat="1" ht="15.75" customHeight="1" x14ac:dyDescent="0.4">
      <c r="B59" s="17"/>
      <c r="C59" s="2"/>
      <c r="D59" s="2"/>
      <c r="E59" s="2"/>
      <c r="F59" s="2"/>
      <c r="G59" s="2"/>
      <c r="H59" s="2"/>
      <c r="I59" s="2"/>
      <c r="J59" s="2"/>
      <c r="K59" s="2"/>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8"/>
    </row>
    <row r="60" spans="2:54" s="4" customFormat="1" ht="15.75" customHeight="1" x14ac:dyDescent="0.4">
      <c r="B60" s="17" t="s">
        <v>250</v>
      </c>
      <c r="C60" s="2"/>
      <c r="D60" s="2"/>
      <c r="E60" s="2"/>
      <c r="F60" s="2"/>
      <c r="G60" s="2"/>
      <c r="H60" s="2"/>
      <c r="I60" s="2"/>
      <c r="J60" s="55"/>
      <c r="K60" s="55"/>
      <c r="L60" s="55"/>
      <c r="M60" s="55"/>
      <c r="N60" s="2"/>
      <c r="O60" s="2"/>
      <c r="P60" s="48"/>
      <c r="Q60" s="48"/>
      <c r="R60" s="48"/>
      <c r="S60" s="48"/>
      <c r="T60" s="48"/>
      <c r="U60" s="48"/>
      <c r="V60" s="2"/>
      <c r="W60" s="2"/>
      <c r="X60" s="2"/>
      <c r="Y60" s="2"/>
      <c r="Z60" s="2"/>
      <c r="AA60" s="2"/>
      <c r="AB60" s="2"/>
      <c r="AC60" s="2"/>
      <c r="AD60" s="2"/>
      <c r="AE60" s="2"/>
      <c r="AF60" s="2"/>
      <c r="AG60" s="2"/>
      <c r="AH60" s="2"/>
      <c r="AI60" s="2"/>
      <c r="AJ60" s="2"/>
      <c r="AK60" s="2"/>
      <c r="AL60" s="2"/>
      <c r="AM60" s="2"/>
      <c r="AN60" s="18"/>
    </row>
    <row r="61" spans="2:54" s="4" customFormat="1" ht="15.75" customHeight="1" x14ac:dyDescent="0.4">
      <c r="B61" s="17" t="s">
        <v>37</v>
      </c>
      <c r="C61" s="2"/>
      <c r="D61" s="2"/>
      <c r="E61" s="2"/>
      <c r="F61" s="2"/>
      <c r="G61" s="2"/>
      <c r="H61" s="2"/>
      <c r="I61" s="2"/>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8"/>
    </row>
    <row r="62" spans="2:54" s="4" customFormat="1" ht="15.75" customHeight="1" x14ac:dyDescent="0.4">
      <c r="B62" s="17" t="s">
        <v>38</v>
      </c>
      <c r="C62" s="2"/>
      <c r="D62" s="2"/>
      <c r="E62" s="2"/>
      <c r="F62" s="2"/>
      <c r="G62" s="2"/>
      <c r="H62" s="2"/>
      <c r="I62" s="2"/>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8"/>
      <c r="BA62" s="28"/>
      <c r="BB62" s="2"/>
    </row>
    <row r="63" spans="2:54" s="4" customFormat="1" ht="15.75" customHeight="1" x14ac:dyDescent="0.4">
      <c r="B63" s="9" t="s">
        <v>39</v>
      </c>
      <c r="C63" s="10"/>
      <c r="D63" s="10"/>
      <c r="E63" s="10"/>
      <c r="F63" s="10"/>
      <c r="G63" s="10"/>
      <c r="H63" s="10"/>
      <c r="I63" s="10"/>
      <c r="J63" s="10"/>
      <c r="K63" s="10"/>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6"/>
      <c r="BA63" s="2"/>
      <c r="BB63" s="2"/>
    </row>
    <row r="64" spans="2:54" s="4" customFormat="1" ht="15" customHeight="1" x14ac:dyDescent="0.4">
      <c r="B64" s="17" t="s">
        <v>40</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18"/>
    </row>
    <row r="65" spans="2:40" s="4" customFormat="1" ht="15" customHeight="1" x14ac:dyDescent="0.4">
      <c r="B65" s="17" t="s">
        <v>247</v>
      </c>
      <c r="C65" s="2"/>
      <c r="D65" s="2"/>
      <c r="E65" s="2"/>
      <c r="F65" s="2"/>
      <c r="G65" s="2"/>
      <c r="H65" s="2"/>
      <c r="I65" s="2"/>
      <c r="M65" s="2" t="s">
        <v>83</v>
      </c>
      <c r="N65" s="55"/>
      <c r="O65" s="55"/>
      <c r="P65" s="2" t="s">
        <v>246</v>
      </c>
      <c r="Q65" s="2"/>
      <c r="R65" s="2"/>
      <c r="S65" s="2"/>
      <c r="T65" s="48"/>
      <c r="U65" s="2" t="s">
        <v>83</v>
      </c>
      <c r="V65" s="126" t="s">
        <v>266</v>
      </c>
      <c r="W65" s="126"/>
      <c r="X65" s="126"/>
      <c r="Y65" s="126"/>
      <c r="Z65" s="126"/>
      <c r="AA65" s="2" t="s">
        <v>86</v>
      </c>
      <c r="AB65" s="2" t="s">
        <v>245</v>
      </c>
      <c r="AC65" s="2"/>
      <c r="AD65" s="2"/>
      <c r="AE65" s="55"/>
      <c r="AF65" s="55"/>
      <c r="AG65" s="55"/>
      <c r="AH65" s="55"/>
      <c r="AI65" s="55"/>
      <c r="AJ65" s="55"/>
      <c r="AK65" s="55"/>
      <c r="AL65" s="2" t="s">
        <v>19</v>
      </c>
      <c r="AM65" s="2"/>
      <c r="AN65" s="18"/>
    </row>
    <row r="66" spans="2:40" s="4" customFormat="1" ht="15" customHeight="1" x14ac:dyDescent="0.4">
      <c r="B66" s="17" t="s">
        <v>28</v>
      </c>
      <c r="C66" s="2"/>
      <c r="D66" s="2"/>
      <c r="E66" s="2"/>
      <c r="F66" s="2"/>
      <c r="G66" s="2"/>
      <c r="H66" s="2"/>
      <c r="I66" s="2"/>
      <c r="J66" s="2"/>
      <c r="K66" s="2"/>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5"/>
    </row>
    <row r="67" spans="2:40" s="4" customFormat="1" ht="15" customHeight="1" x14ac:dyDescent="0.4">
      <c r="B67" s="17" t="s">
        <v>249</v>
      </c>
      <c r="C67" s="2"/>
      <c r="D67" s="2"/>
      <c r="E67" s="2"/>
      <c r="F67" s="2"/>
      <c r="G67" s="2"/>
      <c r="H67" s="2"/>
      <c r="I67" s="2"/>
      <c r="J67" s="2"/>
      <c r="K67" s="2"/>
      <c r="L67" s="2" t="s">
        <v>83</v>
      </c>
      <c r="M67" s="55"/>
      <c r="N67" s="55"/>
      <c r="O67" s="2" t="s">
        <v>86</v>
      </c>
      <c r="P67" s="2" t="s">
        <v>248</v>
      </c>
      <c r="Q67" s="2"/>
      <c r="R67" s="2"/>
      <c r="S67" s="2"/>
      <c r="T67" s="2"/>
      <c r="U67" s="2"/>
      <c r="V67" s="55"/>
      <c r="W67" s="55"/>
      <c r="X67" s="55"/>
      <c r="Y67" s="55" t="s">
        <v>260</v>
      </c>
      <c r="Z67" s="55"/>
      <c r="AA67" s="2" t="s">
        <v>86</v>
      </c>
      <c r="AB67" s="2" t="s">
        <v>245</v>
      </c>
      <c r="AC67" s="2"/>
      <c r="AD67" s="2"/>
      <c r="AE67" s="55"/>
      <c r="AF67" s="55"/>
      <c r="AG67" s="55"/>
      <c r="AH67" s="55"/>
      <c r="AI67" s="55"/>
      <c r="AJ67" s="55"/>
      <c r="AK67" s="55"/>
      <c r="AL67" s="2" t="s">
        <v>19</v>
      </c>
      <c r="AM67" s="2"/>
      <c r="AN67" s="18"/>
    </row>
    <row r="68" spans="2:40" s="4" customFormat="1" ht="15" customHeight="1" x14ac:dyDescent="0.4">
      <c r="B68" s="17"/>
      <c r="C68" s="2"/>
      <c r="D68" s="2"/>
      <c r="E68" s="2"/>
      <c r="F68" s="2"/>
      <c r="G68" s="2"/>
      <c r="H68" s="2"/>
      <c r="I68" s="2"/>
      <c r="J68" s="2"/>
      <c r="K68" s="2"/>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8"/>
    </row>
    <row r="69" spans="2:40" s="4" customFormat="1" ht="15" customHeight="1" x14ac:dyDescent="0.4">
      <c r="B69" s="17" t="s">
        <v>250</v>
      </c>
      <c r="C69" s="2"/>
      <c r="D69" s="2"/>
      <c r="E69" s="2"/>
      <c r="F69" s="2"/>
      <c r="G69" s="2"/>
      <c r="H69" s="2"/>
      <c r="I69" s="2"/>
      <c r="J69" s="57"/>
      <c r="K69" s="57"/>
      <c r="L69" s="57"/>
      <c r="M69" s="57"/>
      <c r="N69" s="2"/>
      <c r="O69" s="2"/>
      <c r="P69" s="48"/>
      <c r="Q69" s="48"/>
      <c r="R69" s="48"/>
      <c r="S69" s="48"/>
      <c r="T69" s="48"/>
      <c r="U69" s="48"/>
      <c r="V69" s="2"/>
      <c r="W69" s="2"/>
      <c r="X69" s="2"/>
      <c r="Y69" s="2"/>
      <c r="Z69" s="2"/>
      <c r="AA69" s="2"/>
      <c r="AB69" s="2"/>
      <c r="AC69" s="2"/>
      <c r="AD69" s="2"/>
      <c r="AE69" s="2"/>
      <c r="AF69" s="2"/>
      <c r="AG69" s="2"/>
      <c r="AH69" s="2"/>
      <c r="AI69" s="2"/>
      <c r="AJ69" s="2"/>
      <c r="AK69" s="2"/>
      <c r="AL69" s="2"/>
      <c r="AM69" s="2"/>
      <c r="AN69" s="18"/>
    </row>
    <row r="70" spans="2:40" s="4" customFormat="1" ht="15" customHeight="1" x14ac:dyDescent="0.4">
      <c r="B70" s="17" t="s">
        <v>37</v>
      </c>
      <c r="C70" s="2"/>
      <c r="D70" s="2"/>
      <c r="E70" s="2"/>
      <c r="F70" s="2"/>
      <c r="G70" s="2"/>
      <c r="H70" s="2"/>
      <c r="I70" s="2"/>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8"/>
    </row>
    <row r="71" spans="2:40" s="4" customFormat="1" ht="15" customHeight="1" x14ac:dyDescent="0.4">
      <c r="B71" s="17" t="s">
        <v>38</v>
      </c>
      <c r="C71" s="2"/>
      <c r="D71" s="2"/>
      <c r="E71" s="2"/>
      <c r="F71" s="2"/>
      <c r="G71" s="2"/>
      <c r="H71" s="2"/>
      <c r="I71" s="2"/>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8"/>
    </row>
    <row r="72" spans="2:40" s="4" customFormat="1" ht="15" customHeight="1" x14ac:dyDescent="0.4">
      <c r="B72" s="9" t="s">
        <v>39</v>
      </c>
      <c r="C72" s="10"/>
      <c r="D72" s="10"/>
      <c r="E72" s="10"/>
      <c r="F72" s="10"/>
      <c r="G72" s="10"/>
      <c r="H72" s="10"/>
      <c r="I72" s="10"/>
      <c r="J72" s="10"/>
      <c r="K72" s="10"/>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6"/>
    </row>
    <row r="73" spans="2:40" s="4" customFormat="1" ht="15" customHeight="1" x14ac:dyDescent="0.4">
      <c r="B73" s="17" t="s">
        <v>247</v>
      </c>
      <c r="C73" s="2"/>
      <c r="D73" s="2"/>
      <c r="E73" s="2"/>
      <c r="F73" s="2"/>
      <c r="G73" s="2"/>
      <c r="H73" s="2"/>
      <c r="I73" s="2"/>
      <c r="M73" s="2" t="s">
        <v>83</v>
      </c>
      <c r="N73" s="55"/>
      <c r="O73" s="55"/>
      <c r="P73" s="2" t="s">
        <v>246</v>
      </c>
      <c r="Q73" s="2"/>
      <c r="R73" s="2"/>
      <c r="S73" s="2"/>
      <c r="T73" s="48"/>
      <c r="U73" s="2" t="s">
        <v>83</v>
      </c>
      <c r="V73" s="54" t="s">
        <v>266</v>
      </c>
      <c r="W73" s="54"/>
      <c r="X73" s="54"/>
      <c r="Y73" s="54"/>
      <c r="Z73" s="54"/>
      <c r="AA73" s="2" t="s">
        <v>86</v>
      </c>
      <c r="AB73" s="2" t="s">
        <v>245</v>
      </c>
      <c r="AC73" s="2"/>
      <c r="AD73" s="2"/>
      <c r="AE73" s="55"/>
      <c r="AF73" s="55"/>
      <c r="AG73" s="55"/>
      <c r="AH73" s="55"/>
      <c r="AI73" s="55"/>
      <c r="AJ73" s="55"/>
      <c r="AK73" s="55"/>
      <c r="AL73" s="2" t="s">
        <v>19</v>
      </c>
      <c r="AM73" s="2"/>
      <c r="AN73" s="18"/>
    </row>
    <row r="74" spans="2:40" s="4" customFormat="1" ht="15" customHeight="1" x14ac:dyDescent="0.4">
      <c r="B74" s="17" t="s">
        <v>28</v>
      </c>
      <c r="C74" s="2"/>
      <c r="D74" s="2"/>
      <c r="E74" s="2"/>
      <c r="F74" s="2"/>
      <c r="G74" s="2"/>
      <c r="H74" s="2"/>
      <c r="I74" s="2"/>
      <c r="J74" s="2"/>
      <c r="K74" s="2"/>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5"/>
    </row>
    <row r="75" spans="2:40" s="4" customFormat="1" ht="15" customHeight="1" x14ac:dyDescent="0.4">
      <c r="B75" s="17" t="s">
        <v>249</v>
      </c>
      <c r="C75" s="2"/>
      <c r="D75" s="2"/>
      <c r="E75" s="2"/>
      <c r="F75" s="2"/>
      <c r="G75" s="2"/>
      <c r="H75" s="2"/>
      <c r="I75" s="2"/>
      <c r="J75" s="2"/>
      <c r="K75" s="2"/>
      <c r="L75" s="2" t="s">
        <v>83</v>
      </c>
      <c r="M75" s="55"/>
      <c r="N75" s="55"/>
      <c r="O75" s="2" t="s">
        <v>86</v>
      </c>
      <c r="P75" s="2" t="s">
        <v>248</v>
      </c>
      <c r="Q75" s="2"/>
      <c r="R75" s="2"/>
      <c r="S75" s="2"/>
      <c r="T75" s="2"/>
      <c r="U75" s="2"/>
      <c r="V75" s="55"/>
      <c r="W75" s="55"/>
      <c r="X75" s="55"/>
      <c r="Y75" s="55" t="s">
        <v>260</v>
      </c>
      <c r="Z75" s="55"/>
      <c r="AA75" s="2" t="s">
        <v>86</v>
      </c>
      <c r="AB75" s="2" t="s">
        <v>245</v>
      </c>
      <c r="AC75" s="2"/>
      <c r="AD75" s="2"/>
      <c r="AE75" s="55"/>
      <c r="AF75" s="55"/>
      <c r="AG75" s="55"/>
      <c r="AH75" s="55"/>
      <c r="AI75" s="55"/>
      <c r="AJ75" s="55"/>
      <c r="AK75" s="55"/>
      <c r="AL75" s="2" t="s">
        <v>19</v>
      </c>
      <c r="AM75" s="2"/>
      <c r="AN75" s="18"/>
    </row>
    <row r="76" spans="2:40" s="4" customFormat="1" ht="15" customHeight="1" x14ac:dyDescent="0.4">
      <c r="B76" s="17"/>
      <c r="C76" s="2"/>
      <c r="D76" s="2"/>
      <c r="E76" s="2"/>
      <c r="F76" s="2"/>
      <c r="G76" s="2"/>
      <c r="H76" s="2"/>
      <c r="I76" s="2"/>
      <c r="J76" s="2"/>
      <c r="K76" s="2"/>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8"/>
    </row>
    <row r="77" spans="2:40" s="4" customFormat="1" ht="15" customHeight="1" x14ac:dyDescent="0.4">
      <c r="B77" s="17" t="s">
        <v>250</v>
      </c>
      <c r="C77" s="2"/>
      <c r="D77" s="2"/>
      <c r="E77" s="2"/>
      <c r="F77" s="2"/>
      <c r="G77" s="2"/>
      <c r="H77" s="2"/>
      <c r="I77" s="2"/>
      <c r="J77" s="57"/>
      <c r="K77" s="57"/>
      <c r="L77" s="57"/>
      <c r="M77" s="57"/>
      <c r="N77" s="2"/>
      <c r="O77" s="2"/>
      <c r="P77" s="48"/>
      <c r="Q77" s="48"/>
      <c r="R77" s="48"/>
      <c r="S77" s="48"/>
      <c r="T77" s="48"/>
      <c r="U77" s="48"/>
      <c r="V77" s="2"/>
      <c r="W77" s="2"/>
      <c r="X77" s="2"/>
      <c r="Y77" s="2"/>
      <c r="Z77" s="2"/>
      <c r="AA77" s="2"/>
      <c r="AB77" s="2"/>
      <c r="AC77" s="2"/>
      <c r="AD77" s="2"/>
      <c r="AE77" s="2"/>
      <c r="AF77" s="2"/>
      <c r="AG77" s="2"/>
      <c r="AH77" s="2"/>
      <c r="AI77" s="2"/>
      <c r="AJ77" s="2"/>
      <c r="AK77" s="2"/>
      <c r="AL77" s="2"/>
      <c r="AM77" s="2"/>
      <c r="AN77" s="18"/>
    </row>
    <row r="78" spans="2:40" s="4" customFormat="1" ht="15" customHeight="1" x14ac:dyDescent="0.4">
      <c r="B78" s="17" t="s">
        <v>37</v>
      </c>
      <c r="C78" s="2"/>
      <c r="D78" s="2"/>
      <c r="E78" s="2"/>
      <c r="F78" s="2"/>
      <c r="G78" s="2"/>
      <c r="H78" s="2"/>
      <c r="I78" s="2"/>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8"/>
    </row>
    <row r="79" spans="2:40" s="4" customFormat="1" ht="15" customHeight="1" x14ac:dyDescent="0.4">
      <c r="B79" s="17" t="s">
        <v>38</v>
      </c>
      <c r="C79" s="2"/>
      <c r="D79" s="2"/>
      <c r="E79" s="2"/>
      <c r="F79" s="2"/>
      <c r="G79" s="2"/>
      <c r="H79" s="2"/>
      <c r="I79" s="2"/>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8"/>
    </row>
    <row r="80" spans="2:40" s="4" customFormat="1" ht="15" customHeight="1" x14ac:dyDescent="0.4">
      <c r="B80" s="9" t="s">
        <v>39</v>
      </c>
      <c r="C80" s="10"/>
      <c r="D80" s="10"/>
      <c r="E80" s="10"/>
      <c r="F80" s="10"/>
      <c r="G80" s="10"/>
      <c r="H80" s="10"/>
      <c r="I80" s="10"/>
      <c r="J80" s="10"/>
      <c r="K80" s="10"/>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6"/>
    </row>
    <row r="81" spans="2:52" s="4" customFormat="1" ht="15" customHeight="1" x14ac:dyDescent="0.4">
      <c r="B81" s="17" t="s">
        <v>247</v>
      </c>
      <c r="C81" s="2"/>
      <c r="D81" s="2"/>
      <c r="E81" s="2"/>
      <c r="F81" s="2"/>
      <c r="G81" s="2"/>
      <c r="H81" s="2"/>
      <c r="I81" s="2"/>
      <c r="M81" s="2" t="s">
        <v>83</v>
      </c>
      <c r="N81" s="55"/>
      <c r="O81" s="55"/>
      <c r="P81" s="2" t="s">
        <v>246</v>
      </c>
      <c r="Q81" s="2"/>
      <c r="R81" s="2"/>
      <c r="S81" s="2"/>
      <c r="T81" s="48"/>
      <c r="U81" s="2" t="s">
        <v>83</v>
      </c>
      <c r="V81" s="54" t="s">
        <v>266</v>
      </c>
      <c r="W81" s="54"/>
      <c r="X81" s="54"/>
      <c r="Y81" s="54"/>
      <c r="Z81" s="54"/>
      <c r="AA81" s="2" t="s">
        <v>86</v>
      </c>
      <c r="AB81" s="2" t="s">
        <v>245</v>
      </c>
      <c r="AC81" s="2"/>
      <c r="AD81" s="2"/>
      <c r="AE81" s="55"/>
      <c r="AF81" s="55"/>
      <c r="AG81" s="55"/>
      <c r="AH81" s="55"/>
      <c r="AI81" s="55"/>
      <c r="AJ81" s="55"/>
      <c r="AK81" s="55"/>
      <c r="AL81" s="2" t="s">
        <v>19</v>
      </c>
      <c r="AM81" s="2"/>
      <c r="AN81" s="18"/>
    </row>
    <row r="82" spans="2:52" s="4" customFormat="1" ht="15" customHeight="1" x14ac:dyDescent="0.4">
      <c r="B82" s="17" t="s">
        <v>28</v>
      </c>
      <c r="C82" s="2"/>
      <c r="D82" s="2"/>
      <c r="E82" s="2"/>
      <c r="F82" s="2"/>
      <c r="G82" s="2"/>
      <c r="H82" s="2"/>
      <c r="I82" s="2"/>
      <c r="J82" s="2"/>
      <c r="K82" s="2"/>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97"/>
    </row>
    <row r="83" spans="2:52" s="4" customFormat="1" ht="15" customHeight="1" x14ac:dyDescent="0.4">
      <c r="B83" s="17" t="s">
        <v>249</v>
      </c>
      <c r="C83" s="2"/>
      <c r="D83" s="2"/>
      <c r="E83" s="2"/>
      <c r="F83" s="2"/>
      <c r="G83" s="2"/>
      <c r="H83" s="2"/>
      <c r="I83" s="2"/>
      <c r="J83" s="2"/>
      <c r="K83" s="2"/>
      <c r="L83" s="2" t="s">
        <v>83</v>
      </c>
      <c r="M83" s="55"/>
      <c r="N83" s="55"/>
      <c r="O83" s="2" t="s">
        <v>86</v>
      </c>
      <c r="P83" s="2" t="s">
        <v>248</v>
      </c>
      <c r="Q83" s="2"/>
      <c r="R83" s="2"/>
      <c r="S83" s="2"/>
      <c r="T83" s="2"/>
      <c r="U83" s="2"/>
      <c r="V83" s="55"/>
      <c r="W83" s="55"/>
      <c r="X83" s="55"/>
      <c r="Y83" s="55" t="s">
        <v>260</v>
      </c>
      <c r="Z83" s="55"/>
      <c r="AA83" s="2" t="s">
        <v>86</v>
      </c>
      <c r="AB83" s="2" t="s">
        <v>245</v>
      </c>
      <c r="AC83" s="2"/>
      <c r="AD83" s="2"/>
      <c r="AE83" s="55"/>
      <c r="AF83" s="55"/>
      <c r="AG83" s="55"/>
      <c r="AH83" s="55"/>
      <c r="AI83" s="55"/>
      <c r="AJ83" s="55"/>
      <c r="AK83" s="55"/>
      <c r="AL83" s="2" t="s">
        <v>19</v>
      </c>
      <c r="AM83" s="2"/>
      <c r="AN83" s="18"/>
    </row>
    <row r="84" spans="2:52" s="4" customFormat="1" ht="15" customHeight="1" x14ac:dyDescent="0.4">
      <c r="B84" s="17" t="s">
        <v>250</v>
      </c>
      <c r="C84" s="2"/>
      <c r="D84" s="2"/>
      <c r="E84" s="2"/>
      <c r="F84" s="2"/>
      <c r="G84" s="2"/>
      <c r="H84" s="2"/>
      <c r="I84" s="2"/>
      <c r="J84" s="57"/>
      <c r="K84" s="57"/>
      <c r="L84" s="57"/>
      <c r="M84" s="57"/>
      <c r="N84" s="2"/>
      <c r="O84" s="2"/>
      <c r="P84" s="48"/>
      <c r="Q84" s="48"/>
      <c r="R84" s="48"/>
      <c r="S84" s="48"/>
      <c r="T84" s="48"/>
      <c r="U84" s="48"/>
      <c r="V84" s="2"/>
      <c r="W84" s="2"/>
      <c r="X84" s="2"/>
      <c r="Y84" s="2"/>
      <c r="Z84" s="2"/>
      <c r="AA84" s="2"/>
      <c r="AB84" s="2"/>
      <c r="AC84" s="2"/>
      <c r="AD84" s="2"/>
      <c r="AE84" s="2"/>
      <c r="AF84" s="2"/>
      <c r="AG84" s="2"/>
      <c r="AH84" s="2"/>
      <c r="AI84" s="2"/>
      <c r="AJ84" s="2"/>
      <c r="AK84" s="2"/>
      <c r="AL84" s="2"/>
      <c r="AM84" s="2"/>
      <c r="AN84" s="18"/>
    </row>
    <row r="85" spans="2:52" s="4" customFormat="1" ht="15" customHeight="1" x14ac:dyDescent="0.4">
      <c r="B85" s="17" t="s">
        <v>37</v>
      </c>
      <c r="C85" s="2"/>
      <c r="D85" s="2"/>
      <c r="E85" s="2"/>
      <c r="F85" s="2"/>
      <c r="G85" s="2"/>
      <c r="H85" s="2"/>
      <c r="I85" s="2"/>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8"/>
    </row>
    <row r="86" spans="2:52" s="4" customFormat="1" ht="15" customHeight="1" x14ac:dyDescent="0.4">
      <c r="B86" s="17" t="s">
        <v>38</v>
      </c>
      <c r="C86" s="2"/>
      <c r="D86" s="2"/>
      <c r="E86" s="2"/>
      <c r="F86" s="2"/>
      <c r="G86" s="2"/>
      <c r="H86" s="2"/>
      <c r="I86" s="2"/>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8"/>
    </row>
    <row r="87" spans="2:52" s="4" customFormat="1" ht="15" customHeight="1" x14ac:dyDescent="0.4">
      <c r="B87" s="9" t="s">
        <v>39</v>
      </c>
      <c r="C87" s="10"/>
      <c r="D87" s="10"/>
      <c r="E87" s="10"/>
      <c r="F87" s="10"/>
      <c r="G87" s="10"/>
      <c r="H87" s="10"/>
      <c r="I87" s="10"/>
      <c r="J87" s="10"/>
      <c r="K87" s="10"/>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6"/>
    </row>
    <row r="88" spans="2:52" s="4" customFormat="1" ht="15" customHeight="1" x14ac:dyDescent="0.4">
      <c r="B88" s="17" t="s">
        <v>41</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18"/>
      <c r="AZ88" s="2"/>
    </row>
    <row r="89" spans="2:52" s="4" customFormat="1" ht="15" customHeight="1" x14ac:dyDescent="0.4">
      <c r="B89" s="31"/>
      <c r="C89" s="29" t="s">
        <v>259</v>
      </c>
      <c r="D89" s="2" t="s">
        <v>252</v>
      </c>
      <c r="E89" s="2"/>
      <c r="F89" s="2"/>
      <c r="G89" s="2"/>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2" t="s">
        <v>86</v>
      </c>
      <c r="AN89" s="18"/>
      <c r="AZ89" s="2"/>
    </row>
    <row r="90" spans="2:52" s="4" customFormat="1" ht="15" customHeight="1" x14ac:dyDescent="0.4">
      <c r="B90" s="31"/>
      <c r="C90" s="29" t="s">
        <v>57</v>
      </c>
      <c r="D90" s="2" t="s">
        <v>253</v>
      </c>
      <c r="E90" s="2"/>
      <c r="F90" s="2"/>
      <c r="G90" s="2"/>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2" t="s">
        <v>86</v>
      </c>
      <c r="AN90" s="18"/>
    </row>
    <row r="91" spans="2:52" s="4" customFormat="1" ht="15" customHeight="1" x14ac:dyDescent="0.4">
      <c r="B91" s="17" t="s">
        <v>251</v>
      </c>
      <c r="C91" s="2"/>
      <c r="D91" s="2"/>
      <c r="E91" s="2"/>
      <c r="F91" s="2"/>
      <c r="G91" s="48"/>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8"/>
    </row>
    <row r="92" spans="2:52" s="4" customFormat="1" ht="15" customHeight="1" x14ac:dyDescent="0.4">
      <c r="B92" s="1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8"/>
    </row>
    <row r="93" spans="2:52" s="4" customFormat="1" ht="15" customHeight="1" x14ac:dyDescent="0.4">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2:52" ht="18" customHeight="1" x14ac:dyDescent="0.4">
      <c r="B94" s="61" t="s">
        <v>43</v>
      </c>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row>
    <row r="95" spans="2:52" ht="18" customHeight="1" x14ac:dyDescent="0.4">
      <c r="B95" s="61" t="s">
        <v>44</v>
      </c>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row>
    <row r="96" spans="2:52" ht="18" customHeight="1" x14ac:dyDescent="0.4"/>
    <row r="97" spans="2:40" ht="18" customHeight="1" x14ac:dyDescent="0.4">
      <c r="B97" s="2" t="s">
        <v>45</v>
      </c>
    </row>
    <row r="98" spans="2:40" ht="18" customHeight="1" x14ac:dyDescent="0.4">
      <c r="C98" s="15"/>
      <c r="D98" s="68" t="s">
        <v>46</v>
      </c>
      <c r="E98" s="68"/>
      <c r="F98" s="68"/>
      <c r="G98" s="68"/>
      <c r="H98" s="68"/>
      <c r="I98" s="68"/>
      <c r="J98" s="72" t="s">
        <v>264</v>
      </c>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4"/>
    </row>
    <row r="99" spans="2:40" ht="18" customHeight="1" x14ac:dyDescent="0.4">
      <c r="C99" s="9"/>
      <c r="D99" s="69"/>
      <c r="E99" s="69"/>
      <c r="F99" s="69"/>
      <c r="G99" s="69"/>
      <c r="H99" s="69"/>
      <c r="I99" s="69"/>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6"/>
    </row>
    <row r="100" spans="2:40" ht="18" customHeight="1" x14ac:dyDescent="0.4">
      <c r="C100" s="15"/>
      <c r="D100" s="68" t="s">
        <v>51</v>
      </c>
      <c r="E100" s="68"/>
      <c r="F100" s="68"/>
      <c r="G100" s="68"/>
      <c r="H100" s="68"/>
      <c r="I100" s="68"/>
      <c r="J100" s="70"/>
      <c r="K100" s="70"/>
      <c r="L100" s="70"/>
      <c r="M100" s="70"/>
      <c r="N100" s="70"/>
      <c r="O100" s="70"/>
      <c r="P100" s="59" t="s">
        <v>49</v>
      </c>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6"/>
    </row>
    <row r="101" spans="2:40" ht="18" customHeight="1" x14ac:dyDescent="0.4">
      <c r="C101" s="9"/>
      <c r="D101" s="69"/>
      <c r="E101" s="69"/>
      <c r="F101" s="69"/>
      <c r="G101" s="69"/>
      <c r="H101" s="69"/>
      <c r="I101" s="69"/>
      <c r="J101" s="71"/>
      <c r="K101" s="71"/>
      <c r="L101" s="71"/>
      <c r="M101" s="71"/>
      <c r="N101" s="71"/>
      <c r="O101" s="71"/>
      <c r="P101" s="6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1"/>
    </row>
    <row r="102" spans="2:40" ht="18" customHeight="1" x14ac:dyDescent="0.4">
      <c r="C102" s="15"/>
      <c r="D102" s="68" t="s">
        <v>50</v>
      </c>
      <c r="E102" s="68"/>
      <c r="F102" s="68"/>
      <c r="G102" s="68"/>
      <c r="H102" s="68"/>
      <c r="I102" s="68"/>
      <c r="J102" s="70"/>
      <c r="K102" s="70"/>
      <c r="L102" s="70"/>
      <c r="M102" s="70"/>
      <c r="N102" s="70"/>
      <c r="O102" s="70"/>
      <c r="P102" s="59" t="s">
        <v>49</v>
      </c>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6"/>
    </row>
    <row r="103" spans="2:40" ht="18" customHeight="1" x14ac:dyDescent="0.4">
      <c r="C103" s="9"/>
      <c r="D103" s="69"/>
      <c r="E103" s="69"/>
      <c r="F103" s="69"/>
      <c r="G103" s="69"/>
      <c r="H103" s="69"/>
      <c r="I103" s="69"/>
      <c r="J103" s="71"/>
      <c r="K103" s="71"/>
      <c r="L103" s="71"/>
      <c r="M103" s="71"/>
      <c r="N103" s="71"/>
      <c r="O103" s="71"/>
      <c r="P103" s="6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1"/>
    </row>
    <row r="104" spans="2:40" ht="18" customHeight="1" x14ac:dyDescent="0.4">
      <c r="C104" s="15"/>
      <c r="D104" s="68" t="s">
        <v>52</v>
      </c>
      <c r="E104" s="68"/>
      <c r="F104" s="68"/>
      <c r="G104" s="68"/>
      <c r="H104" s="68"/>
      <c r="I104" s="68"/>
      <c r="J104" s="70"/>
      <c r="K104" s="70"/>
      <c r="L104" s="70"/>
      <c r="M104" s="70"/>
      <c r="N104" s="70"/>
      <c r="O104" s="70"/>
      <c r="P104" s="59" t="s">
        <v>49</v>
      </c>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6"/>
    </row>
    <row r="105" spans="2:40" ht="18" customHeight="1" x14ac:dyDescent="0.4">
      <c r="C105" s="9"/>
      <c r="D105" s="69"/>
      <c r="E105" s="69"/>
      <c r="F105" s="69"/>
      <c r="G105" s="69"/>
      <c r="H105" s="69"/>
      <c r="I105" s="69"/>
      <c r="J105" s="71"/>
      <c r="K105" s="71"/>
      <c r="L105" s="71"/>
      <c r="M105" s="71"/>
      <c r="N105" s="71"/>
      <c r="O105" s="71"/>
      <c r="P105" s="6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1"/>
    </row>
    <row r="106" spans="2:40" ht="18" customHeight="1" x14ac:dyDescent="0.4">
      <c r="C106" s="77" t="s">
        <v>53</v>
      </c>
      <c r="D106" s="59"/>
      <c r="E106" s="59"/>
      <c r="F106" s="59"/>
      <c r="G106" s="59"/>
      <c r="H106" s="59"/>
      <c r="I106" s="59"/>
      <c r="J106" s="59"/>
      <c r="K106" s="59"/>
      <c r="L106" s="59" t="s">
        <v>54</v>
      </c>
      <c r="M106" s="59"/>
      <c r="N106" s="59"/>
      <c r="O106" s="70"/>
      <c r="P106" s="70"/>
      <c r="Q106" s="70"/>
      <c r="R106" s="70"/>
      <c r="S106" s="59" t="s">
        <v>55</v>
      </c>
      <c r="U106" s="59" t="s">
        <v>61</v>
      </c>
      <c r="V106" s="59"/>
      <c r="W106" s="59"/>
      <c r="X106" s="70"/>
      <c r="Y106" s="70"/>
      <c r="Z106" s="70"/>
      <c r="AA106" s="70"/>
      <c r="AB106" s="59" t="s">
        <v>55</v>
      </c>
      <c r="AN106" s="18"/>
    </row>
    <row r="107" spans="2:40" ht="18" customHeight="1" x14ac:dyDescent="0.4">
      <c r="C107" s="78"/>
      <c r="D107" s="60"/>
      <c r="E107" s="60"/>
      <c r="F107" s="60"/>
      <c r="G107" s="60"/>
      <c r="H107" s="60"/>
      <c r="I107" s="60"/>
      <c r="J107" s="60"/>
      <c r="K107" s="60"/>
      <c r="L107" s="60"/>
      <c r="M107" s="60"/>
      <c r="N107" s="60"/>
      <c r="O107" s="71"/>
      <c r="P107" s="71"/>
      <c r="Q107" s="71"/>
      <c r="R107" s="71"/>
      <c r="S107" s="60"/>
      <c r="T107" s="10"/>
      <c r="U107" s="60"/>
      <c r="V107" s="60"/>
      <c r="W107" s="60"/>
      <c r="X107" s="71"/>
      <c r="Y107" s="71"/>
      <c r="Z107" s="71"/>
      <c r="AA107" s="71"/>
      <c r="AB107" s="60"/>
      <c r="AC107" s="10"/>
      <c r="AD107" s="10"/>
      <c r="AE107" s="10"/>
      <c r="AF107" s="10"/>
      <c r="AG107" s="10"/>
      <c r="AH107" s="10"/>
      <c r="AI107" s="10"/>
      <c r="AJ107" s="10"/>
      <c r="AK107" s="10"/>
      <c r="AL107" s="10"/>
      <c r="AM107" s="10"/>
      <c r="AN107" s="11"/>
    </row>
    <row r="108" spans="2:40" ht="18" customHeight="1" x14ac:dyDescent="0.4">
      <c r="C108" s="17"/>
      <c r="D108" s="2" t="s">
        <v>47</v>
      </c>
      <c r="AN108" s="18"/>
    </row>
    <row r="109" spans="2:40" ht="11.25" customHeight="1" x14ac:dyDescent="0.4">
      <c r="C109" s="17"/>
      <c r="E109" s="79" t="s">
        <v>57</v>
      </c>
      <c r="F109" s="61" t="s">
        <v>56</v>
      </c>
      <c r="G109" s="61"/>
      <c r="H109" s="61"/>
      <c r="I109" s="61"/>
      <c r="J109" s="61"/>
      <c r="L109" s="79" t="s">
        <v>57</v>
      </c>
      <c r="M109" s="61" t="s">
        <v>58</v>
      </c>
      <c r="N109" s="61"/>
      <c r="O109" s="61"/>
      <c r="P109" s="61"/>
      <c r="Q109" s="61"/>
      <c r="R109" s="61"/>
      <c r="T109" s="79" t="s">
        <v>57</v>
      </c>
      <c r="U109" s="80" t="s">
        <v>59</v>
      </c>
      <c r="V109" s="80"/>
      <c r="W109" s="80"/>
      <c r="X109" s="80"/>
      <c r="Y109" s="80"/>
      <c r="AA109" s="79" t="s">
        <v>57</v>
      </c>
      <c r="AB109" s="80" t="s">
        <v>60</v>
      </c>
      <c r="AC109" s="80"/>
      <c r="AD109" s="80"/>
      <c r="AE109" s="80"/>
      <c r="AF109" s="80"/>
      <c r="AN109" s="18"/>
    </row>
    <row r="110" spans="2:40" ht="11.25" customHeight="1" x14ac:dyDescent="0.4">
      <c r="C110" s="9"/>
      <c r="D110" s="10"/>
      <c r="E110" s="67"/>
      <c r="F110" s="60"/>
      <c r="G110" s="60"/>
      <c r="H110" s="60"/>
      <c r="I110" s="60"/>
      <c r="J110" s="60"/>
      <c r="K110" s="10"/>
      <c r="L110" s="67"/>
      <c r="M110" s="60"/>
      <c r="N110" s="60"/>
      <c r="O110" s="60"/>
      <c r="P110" s="60"/>
      <c r="Q110" s="60"/>
      <c r="R110" s="60"/>
      <c r="S110" s="10"/>
      <c r="T110" s="67"/>
      <c r="U110" s="69"/>
      <c r="V110" s="69"/>
      <c r="W110" s="69"/>
      <c r="X110" s="69"/>
      <c r="Y110" s="69"/>
      <c r="Z110" s="10"/>
      <c r="AA110" s="67"/>
      <c r="AB110" s="69"/>
      <c r="AC110" s="69"/>
      <c r="AD110" s="69"/>
      <c r="AE110" s="69"/>
      <c r="AF110" s="69"/>
      <c r="AG110" s="10"/>
      <c r="AH110" s="10"/>
      <c r="AI110" s="10"/>
      <c r="AJ110" s="10"/>
      <c r="AK110" s="10"/>
      <c r="AL110" s="10"/>
      <c r="AM110" s="10"/>
      <c r="AN110" s="11"/>
    </row>
    <row r="111" spans="2:40" ht="18" customHeight="1" x14ac:dyDescent="0.4">
      <c r="C111" s="17"/>
      <c r="D111" s="68" t="s">
        <v>62</v>
      </c>
      <c r="E111" s="68"/>
      <c r="F111" s="68"/>
      <c r="G111" s="68"/>
      <c r="H111" s="68"/>
      <c r="I111" s="68"/>
      <c r="K111" s="66" t="s">
        <v>57</v>
      </c>
      <c r="L111" s="59" t="s">
        <v>63</v>
      </c>
      <c r="M111" s="59"/>
      <c r="O111" s="66" t="s">
        <v>57</v>
      </c>
      <c r="P111" s="59" t="s">
        <v>64</v>
      </c>
      <c r="Q111" s="59"/>
      <c r="T111" s="66" t="s">
        <v>57</v>
      </c>
      <c r="U111" s="59" t="s">
        <v>65</v>
      </c>
      <c r="V111" s="59"/>
      <c r="AN111" s="18"/>
    </row>
    <row r="112" spans="2:40" ht="18" customHeight="1" x14ac:dyDescent="0.4">
      <c r="C112" s="9"/>
      <c r="D112" s="69"/>
      <c r="E112" s="69"/>
      <c r="F112" s="69"/>
      <c r="G112" s="69"/>
      <c r="H112" s="69"/>
      <c r="I112" s="69"/>
      <c r="J112" s="10"/>
      <c r="K112" s="67"/>
      <c r="L112" s="60"/>
      <c r="M112" s="60"/>
      <c r="N112" s="10"/>
      <c r="O112" s="67"/>
      <c r="P112" s="60"/>
      <c r="Q112" s="60"/>
      <c r="R112" s="10"/>
      <c r="S112" s="10"/>
      <c r="T112" s="67"/>
      <c r="U112" s="60"/>
      <c r="V112" s="60"/>
      <c r="W112" s="10"/>
      <c r="X112" s="10"/>
      <c r="Y112" s="10"/>
      <c r="Z112" s="10"/>
      <c r="AA112" s="10"/>
      <c r="AB112" s="10"/>
      <c r="AC112" s="10"/>
      <c r="AD112" s="10"/>
      <c r="AE112" s="10"/>
      <c r="AF112" s="10"/>
      <c r="AG112" s="10"/>
      <c r="AH112" s="10"/>
      <c r="AI112" s="10"/>
      <c r="AJ112" s="10"/>
      <c r="AK112" s="10"/>
      <c r="AL112" s="10"/>
      <c r="AM112" s="10"/>
      <c r="AN112" s="11"/>
    </row>
    <row r="113" spans="2:40" ht="18" customHeight="1" x14ac:dyDescent="0.4">
      <c r="C113" s="17"/>
      <c r="D113" s="68" t="s">
        <v>261</v>
      </c>
      <c r="E113" s="68"/>
      <c r="F113" s="68"/>
      <c r="G113" s="68"/>
      <c r="H113" s="70"/>
      <c r="I113" s="70"/>
      <c r="J113" s="70"/>
      <c r="K113" s="70"/>
      <c r="L113" s="70"/>
      <c r="M113" s="70"/>
      <c r="N113" s="70"/>
      <c r="O113" s="70"/>
      <c r="P113" s="70"/>
      <c r="Q113" s="70"/>
      <c r="R113" s="59" t="s">
        <v>66</v>
      </c>
      <c r="T113" s="59" t="s">
        <v>67</v>
      </c>
      <c r="U113" s="59"/>
      <c r="V113" s="70"/>
      <c r="W113" s="70"/>
      <c r="X113" s="70"/>
      <c r="Y113" s="70"/>
      <c r="Z113" s="70"/>
      <c r="AA113" s="70"/>
      <c r="AB113" s="70"/>
      <c r="AC113" s="70"/>
      <c r="AD113" s="70"/>
      <c r="AE113" s="59" t="s">
        <v>66</v>
      </c>
      <c r="AN113" s="18"/>
    </row>
    <row r="114" spans="2:40" ht="18" customHeight="1" x14ac:dyDescent="0.4">
      <c r="C114" s="9"/>
      <c r="D114" s="69"/>
      <c r="E114" s="69"/>
      <c r="F114" s="69"/>
      <c r="G114" s="69"/>
      <c r="H114" s="71"/>
      <c r="I114" s="71"/>
      <c r="J114" s="71"/>
      <c r="K114" s="71"/>
      <c r="L114" s="71"/>
      <c r="M114" s="71"/>
      <c r="N114" s="71"/>
      <c r="O114" s="71"/>
      <c r="P114" s="71"/>
      <c r="Q114" s="71"/>
      <c r="R114" s="60"/>
      <c r="S114" s="10"/>
      <c r="T114" s="60"/>
      <c r="U114" s="60"/>
      <c r="V114" s="71"/>
      <c r="W114" s="71"/>
      <c r="X114" s="71"/>
      <c r="Y114" s="71"/>
      <c r="Z114" s="71"/>
      <c r="AA114" s="71"/>
      <c r="AB114" s="71"/>
      <c r="AC114" s="71"/>
      <c r="AD114" s="71"/>
      <c r="AE114" s="60"/>
      <c r="AF114" s="10"/>
      <c r="AG114" s="10"/>
      <c r="AH114" s="10"/>
      <c r="AI114" s="10"/>
      <c r="AJ114" s="10"/>
      <c r="AK114" s="10"/>
      <c r="AL114" s="10"/>
      <c r="AM114" s="10"/>
      <c r="AN114" s="11"/>
    </row>
    <row r="115" spans="2:40" ht="18" customHeight="1" x14ac:dyDescent="0.4">
      <c r="C115" s="17"/>
      <c r="D115" s="68" t="s">
        <v>68</v>
      </c>
      <c r="E115" s="68"/>
      <c r="F115" s="68"/>
      <c r="G115" s="68"/>
      <c r="H115" s="68"/>
      <c r="I115" s="68"/>
      <c r="J115" s="68"/>
      <c r="K115" s="68"/>
      <c r="L115" s="68"/>
      <c r="M115" s="68"/>
      <c r="N115" s="59"/>
      <c r="O115" s="70">
        <v>2</v>
      </c>
      <c r="P115" s="70"/>
      <c r="Q115" s="70"/>
      <c r="R115" s="59" t="s">
        <v>69</v>
      </c>
      <c r="S115" s="59"/>
      <c r="AN115" s="18"/>
    </row>
    <row r="116" spans="2:40" ht="18" customHeight="1" x14ac:dyDescent="0.4">
      <c r="C116" s="9"/>
      <c r="D116" s="69"/>
      <c r="E116" s="69"/>
      <c r="F116" s="69"/>
      <c r="G116" s="69"/>
      <c r="H116" s="69"/>
      <c r="I116" s="69"/>
      <c r="J116" s="69"/>
      <c r="K116" s="69"/>
      <c r="L116" s="69"/>
      <c r="M116" s="69"/>
      <c r="N116" s="60"/>
      <c r="O116" s="71"/>
      <c r="P116" s="71"/>
      <c r="Q116" s="71"/>
      <c r="R116" s="60"/>
      <c r="S116" s="60"/>
      <c r="T116" s="10"/>
      <c r="U116" s="10"/>
      <c r="V116" s="10"/>
      <c r="W116" s="10"/>
      <c r="X116" s="10"/>
      <c r="Y116" s="10"/>
      <c r="Z116" s="10"/>
      <c r="AA116" s="10"/>
      <c r="AB116" s="10"/>
      <c r="AC116" s="10"/>
      <c r="AD116" s="10"/>
      <c r="AE116" s="10"/>
      <c r="AF116" s="10"/>
      <c r="AG116" s="10"/>
      <c r="AH116" s="10"/>
      <c r="AI116" s="10"/>
      <c r="AJ116" s="10"/>
      <c r="AK116" s="10"/>
      <c r="AL116" s="10"/>
      <c r="AM116" s="10"/>
      <c r="AN116" s="11"/>
    </row>
    <row r="117" spans="2:40" ht="18" customHeight="1" x14ac:dyDescent="0.4">
      <c r="C117" s="15"/>
      <c r="D117" s="59" t="s">
        <v>70</v>
      </c>
      <c r="E117" s="59"/>
      <c r="F117" s="59"/>
      <c r="G117" s="59"/>
      <c r="H117" s="59"/>
      <c r="I117" s="59"/>
      <c r="J117" s="59"/>
      <c r="K117" s="59"/>
      <c r="L117" s="59"/>
      <c r="M117" s="59"/>
      <c r="N117" s="14"/>
      <c r="O117" s="14"/>
      <c r="P117" s="14"/>
      <c r="Q117" s="70">
        <v>2026</v>
      </c>
      <c r="R117" s="70"/>
      <c r="S117" s="70"/>
      <c r="T117" s="70"/>
      <c r="U117" s="59" t="s">
        <v>15</v>
      </c>
      <c r="V117" s="70"/>
      <c r="W117" s="70"/>
      <c r="X117" s="70"/>
      <c r="Y117" s="59" t="s">
        <v>23</v>
      </c>
      <c r="Z117" s="70"/>
      <c r="AA117" s="70"/>
      <c r="AB117" s="70"/>
      <c r="AC117" s="59" t="s">
        <v>13</v>
      </c>
      <c r="AD117" s="14"/>
      <c r="AE117" s="14"/>
      <c r="AF117" s="14"/>
      <c r="AG117" s="14"/>
      <c r="AH117" s="14"/>
      <c r="AI117" s="14"/>
      <c r="AJ117" s="14"/>
      <c r="AK117" s="14"/>
      <c r="AL117" s="14"/>
      <c r="AM117" s="14"/>
      <c r="AN117" s="16"/>
    </row>
    <row r="118" spans="2:40" ht="18" customHeight="1" x14ac:dyDescent="0.4">
      <c r="C118" s="9"/>
      <c r="D118" s="60"/>
      <c r="E118" s="60"/>
      <c r="F118" s="60"/>
      <c r="G118" s="60"/>
      <c r="H118" s="60"/>
      <c r="I118" s="60"/>
      <c r="J118" s="60"/>
      <c r="K118" s="60"/>
      <c r="L118" s="60"/>
      <c r="M118" s="60"/>
      <c r="N118" s="10"/>
      <c r="O118" s="10"/>
      <c r="P118" s="10"/>
      <c r="Q118" s="71"/>
      <c r="R118" s="71"/>
      <c r="S118" s="71"/>
      <c r="T118" s="71"/>
      <c r="U118" s="60"/>
      <c r="V118" s="71"/>
      <c r="W118" s="71"/>
      <c r="X118" s="71"/>
      <c r="Y118" s="60"/>
      <c r="Z118" s="71"/>
      <c r="AA118" s="71"/>
      <c r="AB118" s="71"/>
      <c r="AC118" s="60"/>
      <c r="AD118" s="10"/>
      <c r="AE118" s="10"/>
      <c r="AF118" s="10"/>
      <c r="AG118" s="10"/>
      <c r="AH118" s="10"/>
      <c r="AI118" s="10"/>
      <c r="AJ118" s="10"/>
      <c r="AK118" s="10"/>
      <c r="AL118" s="10"/>
      <c r="AM118" s="10"/>
      <c r="AN118" s="11"/>
    </row>
    <row r="119" spans="2:40" ht="18" customHeight="1" x14ac:dyDescent="0.4">
      <c r="C119" s="15"/>
      <c r="D119" s="59" t="s">
        <v>71</v>
      </c>
      <c r="E119" s="59"/>
      <c r="F119" s="59"/>
      <c r="G119" s="59"/>
      <c r="H119" s="59"/>
      <c r="I119" s="59"/>
      <c r="J119" s="59"/>
      <c r="K119" s="59"/>
      <c r="L119" s="59"/>
      <c r="M119" s="59"/>
      <c r="N119" s="14"/>
      <c r="O119" s="14"/>
      <c r="P119" s="14"/>
      <c r="Q119" s="70">
        <v>2026</v>
      </c>
      <c r="R119" s="70"/>
      <c r="S119" s="70"/>
      <c r="T119" s="70"/>
      <c r="U119" s="59" t="s">
        <v>15</v>
      </c>
      <c r="V119" s="70"/>
      <c r="W119" s="70"/>
      <c r="X119" s="70"/>
      <c r="Y119" s="59" t="s">
        <v>23</v>
      </c>
      <c r="Z119" s="70"/>
      <c r="AA119" s="70"/>
      <c r="AB119" s="70"/>
      <c r="AC119" s="59" t="s">
        <v>13</v>
      </c>
      <c r="AD119" s="14"/>
      <c r="AE119" s="14"/>
      <c r="AF119" s="14"/>
      <c r="AG119" s="14"/>
      <c r="AH119" s="14"/>
      <c r="AI119" s="14"/>
      <c r="AJ119" s="14"/>
      <c r="AK119" s="14"/>
      <c r="AL119" s="14"/>
      <c r="AM119" s="14"/>
      <c r="AN119" s="16"/>
    </row>
    <row r="120" spans="2:40" ht="18" customHeight="1" x14ac:dyDescent="0.4">
      <c r="C120" s="9"/>
      <c r="D120" s="60"/>
      <c r="E120" s="60"/>
      <c r="F120" s="60"/>
      <c r="G120" s="60"/>
      <c r="H120" s="60"/>
      <c r="I120" s="60"/>
      <c r="J120" s="60"/>
      <c r="K120" s="60"/>
      <c r="L120" s="60"/>
      <c r="M120" s="60"/>
      <c r="N120" s="10"/>
      <c r="O120" s="10"/>
      <c r="P120" s="10"/>
      <c r="Q120" s="71"/>
      <c r="R120" s="71"/>
      <c r="S120" s="71"/>
      <c r="T120" s="71"/>
      <c r="U120" s="60"/>
      <c r="V120" s="71"/>
      <c r="W120" s="71"/>
      <c r="X120" s="71"/>
      <c r="Y120" s="60"/>
      <c r="Z120" s="71"/>
      <c r="AA120" s="71"/>
      <c r="AB120" s="71"/>
      <c r="AC120" s="60"/>
      <c r="AD120" s="10"/>
      <c r="AE120" s="10"/>
      <c r="AF120" s="10"/>
      <c r="AG120" s="10"/>
      <c r="AH120" s="10"/>
      <c r="AI120" s="10"/>
      <c r="AJ120" s="10"/>
      <c r="AK120" s="10"/>
      <c r="AL120" s="10"/>
      <c r="AM120" s="10"/>
      <c r="AN120" s="11"/>
    </row>
    <row r="121" spans="2:40" ht="18" customHeight="1" x14ac:dyDescent="0.4">
      <c r="C121" s="15"/>
      <c r="D121" s="59" t="s">
        <v>48</v>
      </c>
      <c r="E121" s="59"/>
      <c r="F121" s="59"/>
      <c r="G121" s="59"/>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3"/>
    </row>
    <row r="122" spans="2:40" ht="18" customHeight="1" x14ac:dyDescent="0.4">
      <c r="C122" s="17"/>
      <c r="D122" s="61"/>
      <c r="E122" s="61"/>
      <c r="F122" s="61"/>
      <c r="G122" s="61"/>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5"/>
    </row>
    <row r="123" spans="2:40" ht="18" customHeight="1" x14ac:dyDescent="0.4">
      <c r="C123" s="9"/>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1"/>
    </row>
    <row r="126" spans="2:40" x14ac:dyDescent="0.4">
      <c r="B126" s="61" t="s">
        <v>72</v>
      </c>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row>
    <row r="127" spans="2:40" x14ac:dyDescent="0.4">
      <c r="C127" s="2" t="s">
        <v>73</v>
      </c>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row>
    <row r="128" spans="2:40" x14ac:dyDescent="0.4">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2:40" x14ac:dyDescent="0.4">
      <c r="C129" s="2" t="s">
        <v>74</v>
      </c>
      <c r="N129" s="2" t="s">
        <v>75</v>
      </c>
      <c r="S129" s="55"/>
      <c r="T129" s="55"/>
      <c r="U129" s="55"/>
      <c r="V129" s="55"/>
      <c r="W129" s="2" t="s">
        <v>76</v>
      </c>
    </row>
    <row r="130" spans="2:40" ht="11.25" customHeight="1" x14ac:dyDescent="0.4">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2:40" x14ac:dyDescent="0.4">
      <c r="C131" s="2" t="s">
        <v>77</v>
      </c>
    </row>
    <row r="132" spans="2:40" ht="13.5" customHeight="1" x14ac:dyDescent="0.4">
      <c r="M132" s="2" t="s">
        <v>84</v>
      </c>
      <c r="N132" s="61" t="s">
        <v>88</v>
      </c>
      <c r="O132" s="61"/>
      <c r="P132" s="61"/>
      <c r="Q132" s="2" t="s">
        <v>87</v>
      </c>
      <c r="T132" s="2" t="s">
        <v>84</v>
      </c>
      <c r="U132" s="2" t="s">
        <v>89</v>
      </c>
      <c r="AC132" s="2" t="s">
        <v>84</v>
      </c>
      <c r="AD132" s="2" t="s">
        <v>91</v>
      </c>
    </row>
    <row r="133" spans="2:40" ht="13.5" customHeight="1" x14ac:dyDescent="0.4">
      <c r="U133" s="2" t="s">
        <v>90</v>
      </c>
      <c r="AD133" s="2" t="s">
        <v>92</v>
      </c>
    </row>
    <row r="134" spans="2:40" x14ac:dyDescent="0.4">
      <c r="D134" s="2" t="s">
        <v>78</v>
      </c>
      <c r="L134" s="2" t="s">
        <v>84</v>
      </c>
      <c r="M134" s="55"/>
      <c r="N134" s="55"/>
      <c r="O134" s="55"/>
      <c r="P134" s="55"/>
      <c r="Q134" s="2" t="s">
        <v>85</v>
      </c>
      <c r="R134" s="2" t="s">
        <v>87</v>
      </c>
      <c r="U134" s="2" t="s">
        <v>84</v>
      </c>
      <c r="V134" s="55"/>
      <c r="W134" s="55"/>
      <c r="X134" s="55"/>
      <c r="Y134" s="55"/>
      <c r="Z134" s="2" t="s">
        <v>85</v>
      </c>
      <c r="AA134" s="2" t="s">
        <v>87</v>
      </c>
      <c r="AD134" s="2" t="s">
        <v>84</v>
      </c>
      <c r="AE134" s="55"/>
      <c r="AF134" s="55"/>
      <c r="AG134" s="55"/>
      <c r="AH134" s="55"/>
      <c r="AI134" s="2" t="s">
        <v>85</v>
      </c>
      <c r="AJ134" s="2" t="s">
        <v>87</v>
      </c>
    </row>
    <row r="135" spans="2:40" ht="14.25" customHeight="1" x14ac:dyDescent="0.4">
      <c r="D135" s="2" t="s">
        <v>79</v>
      </c>
      <c r="H135" s="90" t="s">
        <v>81</v>
      </c>
      <c r="I135" s="90"/>
      <c r="J135" s="90"/>
      <c r="K135" s="90"/>
      <c r="L135" s="2" t="s">
        <v>84</v>
      </c>
      <c r="M135" s="55"/>
      <c r="N135" s="55"/>
      <c r="O135" s="55"/>
      <c r="P135" s="55"/>
      <c r="Q135" s="2" t="s">
        <v>85</v>
      </c>
      <c r="R135" s="2" t="s">
        <v>87</v>
      </c>
      <c r="U135" s="2" t="s">
        <v>84</v>
      </c>
      <c r="V135" s="55"/>
      <c r="W135" s="55"/>
      <c r="X135" s="55"/>
      <c r="Y135" s="55"/>
      <c r="Z135" s="2" t="s">
        <v>85</v>
      </c>
      <c r="AA135" s="2" t="s">
        <v>87</v>
      </c>
      <c r="AD135" s="2" t="s">
        <v>84</v>
      </c>
      <c r="AE135" s="55"/>
      <c r="AF135" s="55"/>
      <c r="AG135" s="55"/>
      <c r="AH135" s="55"/>
      <c r="AI135" s="2" t="s">
        <v>85</v>
      </c>
      <c r="AJ135" s="2" t="s">
        <v>87</v>
      </c>
    </row>
    <row r="136" spans="2:40" x14ac:dyDescent="0.4">
      <c r="H136" s="90" t="s">
        <v>80</v>
      </c>
      <c r="I136" s="90"/>
      <c r="J136" s="90"/>
      <c r="K136" s="90"/>
      <c r="L136" s="2" t="s">
        <v>84</v>
      </c>
      <c r="M136" s="55"/>
      <c r="N136" s="55"/>
      <c r="O136" s="55"/>
      <c r="P136" s="55"/>
      <c r="Q136" s="2" t="s">
        <v>85</v>
      </c>
      <c r="R136" s="2" t="s">
        <v>87</v>
      </c>
      <c r="U136" s="2" t="s">
        <v>84</v>
      </c>
      <c r="V136" s="55"/>
      <c r="W136" s="55"/>
      <c r="X136" s="55"/>
      <c r="Y136" s="55"/>
      <c r="Z136" s="2" t="s">
        <v>85</v>
      </c>
      <c r="AA136" s="2" t="s">
        <v>87</v>
      </c>
      <c r="AD136" s="2" t="s">
        <v>84</v>
      </c>
      <c r="AE136" s="55"/>
      <c r="AF136" s="55"/>
      <c r="AG136" s="55"/>
      <c r="AH136" s="55"/>
      <c r="AI136" s="2" t="s">
        <v>85</v>
      </c>
      <c r="AJ136" s="2" t="s">
        <v>87</v>
      </c>
    </row>
    <row r="137" spans="2:40" x14ac:dyDescent="0.4">
      <c r="D137" s="2" t="s">
        <v>93</v>
      </c>
      <c r="H137" s="90" t="s">
        <v>81</v>
      </c>
      <c r="I137" s="90"/>
      <c r="J137" s="90"/>
      <c r="K137" s="90"/>
      <c r="L137" s="2" t="s">
        <v>84</v>
      </c>
      <c r="M137" s="55"/>
      <c r="N137" s="55"/>
      <c r="O137" s="55"/>
      <c r="P137" s="55"/>
      <c r="Q137" s="2" t="s">
        <v>85</v>
      </c>
      <c r="R137" s="2" t="s">
        <v>87</v>
      </c>
      <c r="U137" s="2" t="s">
        <v>84</v>
      </c>
      <c r="V137" s="55"/>
      <c r="W137" s="55"/>
      <c r="X137" s="55"/>
      <c r="Y137" s="55"/>
      <c r="Z137" s="2" t="s">
        <v>85</v>
      </c>
      <c r="AA137" s="2" t="s">
        <v>87</v>
      </c>
      <c r="AD137" s="2" t="s">
        <v>84</v>
      </c>
      <c r="AE137" s="55"/>
      <c r="AF137" s="55"/>
      <c r="AG137" s="55"/>
      <c r="AH137" s="55"/>
      <c r="AI137" s="2" t="s">
        <v>85</v>
      </c>
      <c r="AJ137" s="2" t="s">
        <v>87</v>
      </c>
    </row>
    <row r="138" spans="2:40" x14ac:dyDescent="0.4">
      <c r="B138" s="10"/>
      <c r="C138" s="10"/>
      <c r="D138" s="10"/>
      <c r="E138" s="10"/>
      <c r="F138" s="10"/>
      <c r="G138" s="10"/>
      <c r="H138" s="89" t="s">
        <v>82</v>
      </c>
      <c r="I138" s="89"/>
      <c r="J138" s="89"/>
      <c r="K138" s="89"/>
      <c r="L138" s="10" t="s">
        <v>84</v>
      </c>
      <c r="M138" s="71"/>
      <c r="N138" s="71"/>
      <c r="O138" s="71"/>
      <c r="P138" s="71"/>
      <c r="Q138" s="10" t="s">
        <v>85</v>
      </c>
      <c r="R138" s="10" t="s">
        <v>87</v>
      </c>
      <c r="S138" s="10"/>
      <c r="T138" s="10"/>
      <c r="U138" s="10" t="s">
        <v>84</v>
      </c>
      <c r="V138" s="71"/>
      <c r="W138" s="71"/>
      <c r="X138" s="71"/>
      <c r="Y138" s="71"/>
      <c r="Z138" s="10" t="s">
        <v>85</v>
      </c>
      <c r="AA138" s="10" t="s">
        <v>87</v>
      </c>
      <c r="AB138" s="10"/>
      <c r="AC138" s="10"/>
      <c r="AD138" s="10" t="s">
        <v>84</v>
      </c>
      <c r="AE138" s="71"/>
      <c r="AF138" s="71"/>
      <c r="AG138" s="71"/>
      <c r="AH138" s="71"/>
      <c r="AI138" s="10" t="s">
        <v>85</v>
      </c>
      <c r="AJ138" s="10" t="s">
        <v>87</v>
      </c>
      <c r="AK138" s="10"/>
      <c r="AL138" s="10"/>
      <c r="AM138" s="10"/>
      <c r="AN138" s="10"/>
    </row>
    <row r="139" spans="2:40" x14ac:dyDescent="0.4">
      <c r="C139" s="2" t="s">
        <v>94</v>
      </c>
    </row>
    <row r="140" spans="2:40" x14ac:dyDescent="0.4">
      <c r="D140" s="2" t="s">
        <v>95</v>
      </c>
    </row>
    <row r="141" spans="2:40" x14ac:dyDescent="0.4">
      <c r="E141" s="2" t="s">
        <v>96</v>
      </c>
    </row>
    <row r="142" spans="2:40" x14ac:dyDescent="0.4">
      <c r="F142" s="29" t="s">
        <v>57</v>
      </c>
      <c r="G142" s="2" t="s">
        <v>97</v>
      </c>
    </row>
    <row r="143" spans="2:40" x14ac:dyDescent="0.4">
      <c r="G143" s="2" t="s">
        <v>98</v>
      </c>
      <c r="R143" s="55"/>
      <c r="S143" s="55"/>
      <c r="T143" s="55"/>
      <c r="U143" s="55"/>
      <c r="V143" s="55"/>
      <c r="W143" s="2" t="s">
        <v>102</v>
      </c>
    </row>
    <row r="144" spans="2:40" x14ac:dyDescent="0.4">
      <c r="G144" s="2" t="s">
        <v>99</v>
      </c>
      <c r="R144" s="55"/>
      <c r="S144" s="55"/>
      <c r="T144" s="55"/>
      <c r="U144" s="55"/>
      <c r="V144" s="55"/>
      <c r="W144" s="2" t="s">
        <v>102</v>
      </c>
    </row>
    <row r="145" spans="4:39" x14ac:dyDescent="0.4">
      <c r="G145" s="2" t="s">
        <v>103</v>
      </c>
      <c r="I145" s="2" t="s">
        <v>83</v>
      </c>
      <c r="J145" s="55"/>
      <c r="K145" s="55"/>
      <c r="L145" s="55"/>
      <c r="M145" s="55"/>
      <c r="N145" s="55"/>
      <c r="O145" s="55"/>
      <c r="P145" s="55"/>
      <c r="Q145" s="2" t="s">
        <v>87</v>
      </c>
    </row>
    <row r="146" spans="4:39" x14ac:dyDescent="0.4">
      <c r="G146" s="2" t="s">
        <v>100</v>
      </c>
      <c r="M146" s="55"/>
      <c r="N146" s="55"/>
      <c r="O146" s="55"/>
      <c r="P146" s="55"/>
      <c r="Q146" s="55"/>
      <c r="R146" s="55"/>
      <c r="S146" s="55"/>
      <c r="T146" s="55"/>
      <c r="U146" s="55"/>
      <c r="V146" s="2" t="s">
        <v>87</v>
      </c>
    </row>
    <row r="147" spans="4:39" x14ac:dyDescent="0.4">
      <c r="F147" s="29" t="s">
        <v>57</v>
      </c>
      <c r="G147" s="2" t="s">
        <v>101</v>
      </c>
    </row>
    <row r="148" spans="4:39" x14ac:dyDescent="0.4">
      <c r="G148" s="2" t="s">
        <v>103</v>
      </c>
      <c r="I148" s="2" t="s">
        <v>83</v>
      </c>
      <c r="J148" s="55"/>
      <c r="K148" s="55"/>
      <c r="L148" s="55"/>
      <c r="M148" s="55"/>
      <c r="N148" s="55"/>
      <c r="O148" s="55"/>
      <c r="P148" s="55"/>
      <c r="Q148" s="2" t="s">
        <v>87</v>
      </c>
    </row>
    <row r="149" spans="4:39" x14ac:dyDescent="0.4">
      <c r="G149" s="2" t="s">
        <v>254</v>
      </c>
      <c r="N149" s="55"/>
      <c r="O149" s="55"/>
      <c r="P149" s="55"/>
      <c r="Q149" s="55"/>
      <c r="R149" s="55"/>
      <c r="S149" s="55"/>
      <c r="T149" s="55"/>
      <c r="U149" s="55"/>
      <c r="V149" s="2" t="s">
        <v>87</v>
      </c>
    </row>
    <row r="150" spans="4:39" x14ac:dyDescent="0.4">
      <c r="F150" s="29" t="s">
        <v>57</v>
      </c>
      <c r="G150" s="2" t="s">
        <v>104</v>
      </c>
    </row>
    <row r="151" spans="4:39" ht="12.75" customHeight="1" x14ac:dyDescent="0.4">
      <c r="H151" s="2" t="s">
        <v>83</v>
      </c>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2" t="s">
        <v>87</v>
      </c>
    </row>
    <row r="152" spans="4:39" x14ac:dyDescent="0.4">
      <c r="D152" s="2" t="s">
        <v>105</v>
      </c>
    </row>
    <row r="153" spans="4:39" x14ac:dyDescent="0.4">
      <c r="E153" s="2" t="s">
        <v>106</v>
      </c>
    </row>
    <row r="154" spans="4:39" x14ac:dyDescent="0.4">
      <c r="F154" s="29" t="s">
        <v>57</v>
      </c>
      <c r="G154" s="2" t="s">
        <v>107</v>
      </c>
    </row>
    <row r="155" spans="4:39" x14ac:dyDescent="0.4">
      <c r="G155" s="2" t="s">
        <v>108</v>
      </c>
      <c r="O155" s="55"/>
      <c r="P155" s="55"/>
      <c r="Q155" s="55"/>
      <c r="R155" s="55"/>
      <c r="S155" s="2" t="s">
        <v>132</v>
      </c>
      <c r="W155" s="2" t="s">
        <v>131</v>
      </c>
      <c r="AA155" s="81"/>
      <c r="AB155" s="81"/>
      <c r="AC155" s="81"/>
      <c r="AD155" s="81"/>
      <c r="AF155" s="2" t="s">
        <v>132</v>
      </c>
    </row>
    <row r="156" spans="4:39" x14ac:dyDescent="0.4">
      <c r="G156" s="2" t="s">
        <v>109</v>
      </c>
      <c r="S156" s="55"/>
      <c r="T156" s="55"/>
      <c r="U156" s="55"/>
      <c r="V156" s="55"/>
      <c r="W156" s="2" t="s">
        <v>131</v>
      </c>
      <c r="AA156" s="55"/>
      <c r="AB156" s="55"/>
      <c r="AC156" s="55"/>
      <c r="AD156" s="55"/>
      <c r="AI156" s="2" t="s">
        <v>87</v>
      </c>
    </row>
    <row r="157" spans="4:39" x14ac:dyDescent="0.4">
      <c r="F157" s="29" t="s">
        <v>57</v>
      </c>
      <c r="G157" s="2" t="s">
        <v>110</v>
      </c>
    </row>
    <row r="158" spans="4:39" x14ac:dyDescent="0.4">
      <c r="F158" s="29" t="s">
        <v>57</v>
      </c>
      <c r="G158" s="2" t="s">
        <v>104</v>
      </c>
    </row>
    <row r="159" spans="4:39" ht="12.75" customHeight="1" x14ac:dyDescent="0.4">
      <c r="H159" s="2" t="s">
        <v>83</v>
      </c>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2" t="s">
        <v>87</v>
      </c>
    </row>
    <row r="160" spans="4:39" x14ac:dyDescent="0.4">
      <c r="F160" s="29" t="s">
        <v>57</v>
      </c>
      <c r="G160" s="2" t="s">
        <v>111</v>
      </c>
    </row>
    <row r="161" spans="4:38" x14ac:dyDescent="0.4">
      <c r="E161" s="2" t="s">
        <v>96</v>
      </c>
    </row>
    <row r="162" spans="4:38" x14ac:dyDescent="0.4">
      <c r="F162" s="29" t="s">
        <v>57</v>
      </c>
      <c r="G162" s="2" t="s">
        <v>112</v>
      </c>
    </row>
    <row r="163" spans="4:38" x14ac:dyDescent="0.4">
      <c r="G163" s="2" t="s">
        <v>98</v>
      </c>
      <c r="R163" s="55"/>
      <c r="S163" s="55"/>
      <c r="T163" s="55"/>
      <c r="U163" s="55"/>
      <c r="V163" s="55"/>
      <c r="W163" s="2" t="s">
        <v>102</v>
      </c>
    </row>
    <row r="164" spans="4:38" x14ac:dyDescent="0.4">
      <c r="G164" s="2" t="s">
        <v>99</v>
      </c>
      <c r="R164" s="55"/>
      <c r="S164" s="55"/>
      <c r="T164" s="55"/>
      <c r="U164" s="55"/>
      <c r="V164" s="55"/>
      <c r="W164" s="2" t="s">
        <v>102</v>
      </c>
    </row>
    <row r="165" spans="4:38" x14ac:dyDescent="0.4">
      <c r="G165" s="2" t="s">
        <v>103</v>
      </c>
      <c r="I165" s="2" t="s">
        <v>83</v>
      </c>
      <c r="J165" s="55"/>
      <c r="K165" s="55"/>
      <c r="L165" s="55"/>
      <c r="M165" s="55"/>
      <c r="N165" s="55"/>
      <c r="O165" s="55"/>
      <c r="P165" s="55"/>
      <c r="Q165" s="2" t="s">
        <v>87</v>
      </c>
    </row>
    <row r="166" spans="4:38" x14ac:dyDescent="0.4">
      <c r="F166" s="29" t="s">
        <v>57</v>
      </c>
      <c r="G166" s="2" t="s">
        <v>113</v>
      </c>
    </row>
    <row r="167" spans="4:38" x14ac:dyDescent="0.4">
      <c r="F167" s="29" t="s">
        <v>57</v>
      </c>
      <c r="G167" s="2" t="s">
        <v>104</v>
      </c>
    </row>
    <row r="168" spans="4:38" ht="12.75" customHeight="1" x14ac:dyDescent="0.4">
      <c r="G168" s="2" t="s">
        <v>83</v>
      </c>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2" t="s">
        <v>87</v>
      </c>
    </row>
    <row r="169" spans="4:38" x14ac:dyDescent="0.4">
      <c r="D169" s="2" t="s">
        <v>114</v>
      </c>
    </row>
    <row r="170" spans="4:38" x14ac:dyDescent="0.4">
      <c r="F170" s="29" t="s">
        <v>57</v>
      </c>
      <c r="G170" s="2" t="s">
        <v>107</v>
      </c>
    </row>
    <row r="171" spans="4:38" x14ac:dyDescent="0.4">
      <c r="F171" s="29" t="s">
        <v>57</v>
      </c>
      <c r="G171" s="2" t="s">
        <v>110</v>
      </c>
      <c r="R171" s="19"/>
    </row>
    <row r="172" spans="4:38" x14ac:dyDescent="0.4">
      <c r="F172" s="29" t="s">
        <v>57</v>
      </c>
      <c r="G172" s="2" t="s">
        <v>104</v>
      </c>
    </row>
    <row r="173" spans="4:38" ht="12.75" customHeight="1" x14ac:dyDescent="0.4">
      <c r="G173" s="2" t="s">
        <v>83</v>
      </c>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2" t="s">
        <v>87</v>
      </c>
    </row>
    <row r="174" spans="4:38" x14ac:dyDescent="0.4">
      <c r="E174" s="2" t="s">
        <v>96</v>
      </c>
    </row>
    <row r="175" spans="4:38" x14ac:dyDescent="0.4">
      <c r="F175" s="29" t="s">
        <v>57</v>
      </c>
      <c r="G175" s="2" t="s">
        <v>112</v>
      </c>
    </row>
    <row r="176" spans="4:38" x14ac:dyDescent="0.4">
      <c r="H176" s="2" t="s">
        <v>115</v>
      </c>
      <c r="X176" s="29" t="s">
        <v>57</v>
      </c>
      <c r="Y176" s="2" t="s">
        <v>116</v>
      </c>
      <c r="AC176" s="29" t="s">
        <v>57</v>
      </c>
      <c r="AD176" s="2" t="s">
        <v>117</v>
      </c>
    </row>
    <row r="177" spans="4:38" x14ac:dyDescent="0.4">
      <c r="I177" s="2" t="s">
        <v>98</v>
      </c>
      <c r="T177" s="55"/>
      <c r="U177" s="55"/>
      <c r="V177" s="55"/>
      <c r="W177" s="55"/>
      <c r="X177" s="55"/>
      <c r="Y177" s="2" t="s">
        <v>102</v>
      </c>
    </row>
    <row r="178" spans="4:38" x14ac:dyDescent="0.4">
      <c r="I178" s="2" t="s">
        <v>99</v>
      </c>
      <c r="T178" s="55"/>
      <c r="U178" s="55"/>
      <c r="V178" s="55"/>
      <c r="W178" s="55"/>
      <c r="X178" s="55"/>
      <c r="Y178" s="2" t="s">
        <v>102</v>
      </c>
    </row>
    <row r="179" spans="4:38" x14ac:dyDescent="0.4">
      <c r="I179" s="2" t="s">
        <v>103</v>
      </c>
      <c r="K179" s="2" t="s">
        <v>83</v>
      </c>
      <c r="L179" s="55"/>
      <c r="M179" s="55"/>
      <c r="N179" s="55"/>
      <c r="O179" s="55"/>
      <c r="P179" s="55"/>
      <c r="Q179" s="55"/>
      <c r="R179" s="55"/>
      <c r="S179" s="2" t="s">
        <v>87</v>
      </c>
    </row>
    <row r="180" spans="4:38" x14ac:dyDescent="0.4">
      <c r="F180" s="29" t="s">
        <v>57</v>
      </c>
      <c r="G180" s="2" t="s">
        <v>113</v>
      </c>
    </row>
    <row r="181" spans="4:38" x14ac:dyDescent="0.4">
      <c r="F181" s="29" t="s">
        <v>57</v>
      </c>
      <c r="G181" s="2" t="s">
        <v>104</v>
      </c>
    </row>
    <row r="182" spans="4:38" ht="12.75" customHeight="1" x14ac:dyDescent="0.4">
      <c r="G182" s="2" t="s">
        <v>83</v>
      </c>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2" t="s">
        <v>87</v>
      </c>
    </row>
    <row r="183" spans="4:38" ht="9" customHeight="1" x14ac:dyDescent="0.4"/>
    <row r="184" spans="4:38" x14ac:dyDescent="0.4">
      <c r="D184" s="2" t="s">
        <v>118</v>
      </c>
    </row>
    <row r="185" spans="4:38" x14ac:dyDescent="0.4">
      <c r="D185" s="20" t="s">
        <v>57</v>
      </c>
      <c r="E185" s="2" t="s">
        <v>119</v>
      </c>
    </row>
    <row r="186" spans="4:38" x14ac:dyDescent="0.4">
      <c r="E186" s="2" t="s">
        <v>120</v>
      </c>
    </row>
    <row r="187" spans="4:38" x14ac:dyDescent="0.4">
      <c r="F187" s="2" t="s">
        <v>96</v>
      </c>
    </row>
    <row r="188" spans="4:38" x14ac:dyDescent="0.4">
      <c r="G188" s="29" t="s">
        <v>57</v>
      </c>
      <c r="H188" s="2" t="s">
        <v>97</v>
      </c>
    </row>
    <row r="189" spans="4:38" x14ac:dyDescent="0.4">
      <c r="H189" s="2" t="s">
        <v>98</v>
      </c>
      <c r="S189" s="55"/>
      <c r="T189" s="55"/>
      <c r="U189" s="55"/>
      <c r="V189" s="55"/>
      <c r="W189" s="55"/>
      <c r="X189" s="2" t="s">
        <v>102</v>
      </c>
    </row>
    <row r="190" spans="4:38" x14ac:dyDescent="0.4">
      <c r="H190" s="2" t="s">
        <v>99</v>
      </c>
      <c r="S190" s="55"/>
      <c r="T190" s="55"/>
      <c r="U190" s="55"/>
      <c r="V190" s="55"/>
      <c r="W190" s="55"/>
      <c r="X190" s="2" t="s">
        <v>102</v>
      </c>
    </row>
    <row r="191" spans="4:38" x14ac:dyDescent="0.4">
      <c r="H191" s="2" t="s">
        <v>103</v>
      </c>
      <c r="J191" s="2" t="s">
        <v>83</v>
      </c>
      <c r="K191" s="55"/>
      <c r="L191" s="55"/>
      <c r="M191" s="55"/>
      <c r="N191" s="55"/>
      <c r="O191" s="55"/>
      <c r="P191" s="55"/>
      <c r="Q191" s="55"/>
      <c r="R191" s="2" t="s">
        <v>87</v>
      </c>
    </row>
    <row r="192" spans="4:38" x14ac:dyDescent="0.4">
      <c r="H192" s="2" t="s">
        <v>100</v>
      </c>
      <c r="N192" s="55"/>
      <c r="O192" s="55"/>
      <c r="P192" s="55"/>
      <c r="Q192" s="55"/>
      <c r="R192" s="55"/>
      <c r="S192" s="55"/>
      <c r="T192" s="55"/>
      <c r="U192" s="55"/>
      <c r="V192" s="55"/>
      <c r="W192" s="2" t="s">
        <v>87</v>
      </c>
    </row>
    <row r="193" spans="5:39" x14ac:dyDescent="0.4">
      <c r="G193" s="29" t="s">
        <v>57</v>
      </c>
      <c r="H193" s="2" t="s">
        <v>101</v>
      </c>
    </row>
    <row r="194" spans="5:39" x14ac:dyDescent="0.4">
      <c r="H194" s="2" t="s">
        <v>103</v>
      </c>
      <c r="J194" s="2" t="s">
        <v>83</v>
      </c>
      <c r="K194" s="55"/>
      <c r="L194" s="55"/>
      <c r="M194" s="55"/>
      <c r="N194" s="55"/>
      <c r="O194" s="55"/>
      <c r="P194" s="55"/>
      <c r="Q194" s="55"/>
      <c r="R194" s="2" t="s">
        <v>87</v>
      </c>
    </row>
    <row r="195" spans="5:39" x14ac:dyDescent="0.4">
      <c r="H195" s="2" t="s">
        <v>100</v>
      </c>
      <c r="N195" s="55"/>
      <c r="O195" s="55"/>
      <c r="P195" s="55"/>
      <c r="Q195" s="55"/>
      <c r="R195" s="55"/>
      <c r="S195" s="55"/>
      <c r="T195" s="55"/>
      <c r="U195" s="55"/>
      <c r="V195" s="55"/>
      <c r="W195" s="2" t="s">
        <v>87</v>
      </c>
    </row>
    <row r="196" spans="5:39" x14ac:dyDescent="0.4">
      <c r="G196" s="29" t="s">
        <v>57</v>
      </c>
      <c r="H196" s="2" t="s">
        <v>104</v>
      </c>
    </row>
    <row r="197" spans="5:39" x14ac:dyDescent="0.4">
      <c r="H197" s="2" t="s">
        <v>83</v>
      </c>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2" t="s">
        <v>87</v>
      </c>
    </row>
    <row r="198" spans="5:39" x14ac:dyDescent="0.4">
      <c r="E198" s="2" t="s">
        <v>121</v>
      </c>
    </row>
    <row r="199" spans="5:39" x14ac:dyDescent="0.4">
      <c r="G199" s="2" t="s">
        <v>106</v>
      </c>
    </row>
    <row r="200" spans="5:39" x14ac:dyDescent="0.4">
      <c r="G200" s="29" t="s">
        <v>57</v>
      </c>
      <c r="H200" s="2" t="s">
        <v>107</v>
      </c>
    </row>
    <row r="201" spans="5:39" x14ac:dyDescent="0.4">
      <c r="G201" s="29" t="s">
        <v>57</v>
      </c>
      <c r="H201" s="2" t="s">
        <v>110</v>
      </c>
      <c r="S201" s="19"/>
    </row>
    <row r="202" spans="5:39" x14ac:dyDescent="0.4">
      <c r="G202" s="29" t="s">
        <v>57</v>
      </c>
      <c r="H202" s="2" t="s">
        <v>104</v>
      </c>
    </row>
    <row r="203" spans="5:39" x14ac:dyDescent="0.4">
      <c r="H203" s="2" t="s">
        <v>83</v>
      </c>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2" t="s">
        <v>87</v>
      </c>
    </row>
    <row r="204" spans="5:39" x14ac:dyDescent="0.4">
      <c r="F204" s="2" t="s">
        <v>96</v>
      </c>
    </row>
    <row r="205" spans="5:39" x14ac:dyDescent="0.4">
      <c r="G205" s="29" t="s">
        <v>57</v>
      </c>
      <c r="H205" s="2" t="s">
        <v>112</v>
      </c>
    </row>
    <row r="206" spans="5:39" x14ac:dyDescent="0.4">
      <c r="I206" s="2" t="s">
        <v>115</v>
      </c>
      <c r="Y206" s="29" t="s">
        <v>57</v>
      </c>
      <c r="Z206" s="2" t="s">
        <v>116</v>
      </c>
      <c r="AD206" s="29" t="s">
        <v>57</v>
      </c>
      <c r="AE206" s="2" t="s">
        <v>117</v>
      </c>
    </row>
    <row r="207" spans="5:39" x14ac:dyDescent="0.4">
      <c r="J207" s="2" t="s">
        <v>98</v>
      </c>
      <c r="U207" s="55"/>
      <c r="V207" s="55"/>
      <c r="W207" s="55"/>
      <c r="X207" s="55"/>
      <c r="Y207" s="55"/>
      <c r="Z207" s="2" t="s">
        <v>102</v>
      </c>
    </row>
    <row r="208" spans="5:39" x14ac:dyDescent="0.4">
      <c r="J208" s="2" t="s">
        <v>99</v>
      </c>
      <c r="U208" s="55"/>
      <c r="V208" s="55"/>
      <c r="W208" s="55"/>
      <c r="X208" s="55"/>
      <c r="Y208" s="55"/>
      <c r="Z208" s="2" t="s">
        <v>102</v>
      </c>
    </row>
    <row r="209" spans="4:39" x14ac:dyDescent="0.4">
      <c r="J209" s="2" t="s">
        <v>103</v>
      </c>
      <c r="L209" s="2" t="s">
        <v>83</v>
      </c>
      <c r="M209" s="55"/>
      <c r="N209" s="55"/>
      <c r="O209" s="55"/>
      <c r="P209" s="55"/>
      <c r="Q209" s="55"/>
      <c r="R209" s="55"/>
      <c r="S209" s="55"/>
      <c r="T209" s="2" t="s">
        <v>87</v>
      </c>
    </row>
    <row r="210" spans="4:39" x14ac:dyDescent="0.4">
      <c r="G210" s="29" t="s">
        <v>57</v>
      </c>
      <c r="H210" s="2" t="s">
        <v>113</v>
      </c>
      <c r="N210" s="28"/>
    </row>
    <row r="211" spans="4:39" x14ac:dyDescent="0.4">
      <c r="G211" s="29" t="s">
        <v>57</v>
      </c>
      <c r="H211" s="2" t="s">
        <v>104</v>
      </c>
    </row>
    <row r="212" spans="4:39" x14ac:dyDescent="0.4">
      <c r="H212" s="2" t="s">
        <v>83</v>
      </c>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2" t="s">
        <v>87</v>
      </c>
    </row>
    <row r="213" spans="4:39" x14ac:dyDescent="0.4">
      <c r="D213" s="20" t="s">
        <v>57</v>
      </c>
      <c r="E213" s="2" t="s">
        <v>122</v>
      </c>
    </row>
    <row r="214" spans="4:39" x14ac:dyDescent="0.4">
      <c r="E214" s="2" t="s">
        <v>123</v>
      </c>
    </row>
    <row r="215" spans="4:39" x14ac:dyDescent="0.4">
      <c r="E215" s="2" t="s">
        <v>96</v>
      </c>
    </row>
    <row r="216" spans="4:39" x14ac:dyDescent="0.4">
      <c r="F216" s="2" t="s">
        <v>115</v>
      </c>
      <c r="V216" s="29" t="s">
        <v>57</v>
      </c>
      <c r="W216" s="2" t="s">
        <v>116</v>
      </c>
      <c r="AA216" s="29" t="s">
        <v>57</v>
      </c>
      <c r="AB216" s="2" t="s">
        <v>117</v>
      </c>
    </row>
    <row r="217" spans="4:39" x14ac:dyDescent="0.4">
      <c r="G217" s="2" t="s">
        <v>98</v>
      </c>
      <c r="R217" s="55"/>
      <c r="S217" s="55"/>
      <c r="T217" s="55"/>
      <c r="U217" s="55"/>
      <c r="V217" s="55"/>
      <c r="W217" s="2" t="s">
        <v>102</v>
      </c>
    </row>
    <row r="218" spans="4:39" x14ac:dyDescent="0.4">
      <c r="G218" s="2" t="s">
        <v>99</v>
      </c>
      <c r="R218" s="55"/>
      <c r="S218" s="55"/>
      <c r="T218" s="55"/>
      <c r="U218" s="55"/>
      <c r="V218" s="55"/>
      <c r="W218" s="2" t="s">
        <v>102</v>
      </c>
    </row>
    <row r="219" spans="4:39" ht="17.25" x14ac:dyDescent="0.4">
      <c r="G219" s="2" t="s">
        <v>103</v>
      </c>
      <c r="I219" s="2" t="s">
        <v>83</v>
      </c>
      <c r="J219" s="91"/>
      <c r="K219" s="91"/>
      <c r="L219" s="91"/>
      <c r="M219" s="91"/>
      <c r="N219" s="91"/>
      <c r="O219" s="91"/>
      <c r="P219" s="91"/>
      <c r="Q219" s="2" t="s">
        <v>87</v>
      </c>
    </row>
    <row r="220" spans="4:39" x14ac:dyDescent="0.4">
      <c r="E220" s="2" t="s">
        <v>121</v>
      </c>
    </row>
    <row r="221" spans="4:39" x14ac:dyDescent="0.4">
      <c r="G221" s="2" t="s">
        <v>106</v>
      </c>
    </row>
    <row r="222" spans="4:39" x14ac:dyDescent="0.4">
      <c r="G222" s="29" t="s">
        <v>57</v>
      </c>
      <c r="H222" s="2" t="s">
        <v>107</v>
      </c>
    </row>
    <row r="223" spans="4:39" x14ac:dyDescent="0.4">
      <c r="G223" s="29" t="s">
        <v>57</v>
      </c>
      <c r="H223" s="2" t="s">
        <v>110</v>
      </c>
      <c r="S223" s="19"/>
    </row>
    <row r="224" spans="4:39" x14ac:dyDescent="0.4">
      <c r="G224" s="29" t="s">
        <v>57</v>
      </c>
      <c r="H224" s="2" t="s">
        <v>104</v>
      </c>
    </row>
    <row r="225" spans="2:40" x14ac:dyDescent="0.4">
      <c r="H225" s="2" t="s">
        <v>83</v>
      </c>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2" t="s">
        <v>87</v>
      </c>
    </row>
    <row r="226" spans="2:40" x14ac:dyDescent="0.4">
      <c r="C226" s="2" t="s">
        <v>42</v>
      </c>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row>
    <row r="227" spans="2:40" x14ac:dyDescent="0.4">
      <c r="D227" s="52"/>
      <c r="E227" s="52"/>
      <c r="F227" s="52"/>
      <c r="G227" s="52"/>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row>
    <row r="228" spans="2:40" x14ac:dyDescent="0.4">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row>
    <row r="229" spans="2:40" x14ac:dyDescent="0.4">
      <c r="B229" s="61" t="s">
        <v>124</v>
      </c>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row>
    <row r="231" spans="2:40" x14ac:dyDescent="0.4">
      <c r="C231" s="2" t="s">
        <v>125</v>
      </c>
    </row>
    <row r="232" spans="2:40" x14ac:dyDescent="0.4">
      <c r="B232" s="7"/>
      <c r="C232" s="8" t="s">
        <v>128</v>
      </c>
      <c r="D232" s="8"/>
      <c r="E232" s="8"/>
      <c r="F232" s="8"/>
      <c r="G232" s="8"/>
      <c r="H232" s="8"/>
      <c r="I232" s="8"/>
      <c r="J232" s="8"/>
      <c r="K232" s="8"/>
      <c r="L232" s="8"/>
      <c r="M232" s="8"/>
      <c r="N232" s="95"/>
      <c r="O232" s="95"/>
      <c r="P232" s="95"/>
      <c r="Q232" s="95"/>
      <c r="R232" s="95"/>
      <c r="S232" s="95"/>
      <c r="T232" s="95"/>
      <c r="U232" s="95"/>
      <c r="V232" s="95"/>
      <c r="W232" s="95"/>
      <c r="X232" s="95"/>
      <c r="Y232" s="95"/>
      <c r="Z232" s="8"/>
      <c r="AA232" s="8"/>
      <c r="AB232" s="8"/>
      <c r="AC232" s="8"/>
      <c r="AD232" s="8"/>
      <c r="AE232" s="8"/>
      <c r="AF232" s="8"/>
      <c r="AG232" s="8"/>
      <c r="AH232" s="8"/>
      <c r="AI232" s="8"/>
      <c r="AJ232" s="8"/>
      <c r="AK232" s="8"/>
      <c r="AL232" s="8"/>
      <c r="AM232" s="8"/>
      <c r="AN232" s="6"/>
    </row>
    <row r="233" spans="2:40" x14ac:dyDescent="0.4">
      <c r="B233" s="7"/>
      <c r="C233" s="8" t="s">
        <v>126</v>
      </c>
      <c r="D233" s="8"/>
      <c r="E233" s="8"/>
      <c r="F233" s="8"/>
      <c r="G233" s="8"/>
      <c r="H233" s="8"/>
      <c r="I233" s="8"/>
      <c r="J233" s="8"/>
      <c r="K233" s="8"/>
      <c r="L233" s="8"/>
      <c r="M233" s="8"/>
      <c r="N233" s="96"/>
      <c r="O233" s="96"/>
      <c r="P233" s="96"/>
      <c r="Q233" s="96"/>
      <c r="R233" s="96"/>
      <c r="S233" s="8" t="s">
        <v>55</v>
      </c>
      <c r="T233" s="8"/>
      <c r="U233" s="8"/>
      <c r="V233" s="8"/>
      <c r="W233" s="8"/>
      <c r="X233" s="8"/>
      <c r="Y233" s="8"/>
      <c r="Z233" s="8"/>
      <c r="AA233" s="8"/>
      <c r="AB233" s="8"/>
      <c r="AC233" s="8"/>
      <c r="AD233" s="8"/>
      <c r="AE233" s="8"/>
      <c r="AF233" s="8"/>
      <c r="AG233" s="8"/>
      <c r="AH233" s="8"/>
      <c r="AI233" s="8"/>
      <c r="AJ233" s="8"/>
      <c r="AK233" s="8"/>
      <c r="AL233" s="8"/>
      <c r="AM233" s="8"/>
      <c r="AN233" s="6"/>
    </row>
    <row r="234" spans="2:40" x14ac:dyDescent="0.4">
      <c r="B234" s="7"/>
      <c r="C234" s="8" t="s">
        <v>127</v>
      </c>
      <c r="D234" s="8"/>
      <c r="E234" s="8"/>
      <c r="F234" s="8"/>
      <c r="G234" s="8"/>
      <c r="H234" s="8"/>
      <c r="I234" s="8"/>
      <c r="J234" s="8"/>
      <c r="K234" s="8"/>
      <c r="L234" s="8"/>
      <c r="M234" s="8"/>
      <c r="N234" s="96"/>
      <c r="O234" s="96"/>
      <c r="P234" s="96"/>
      <c r="Q234" s="96"/>
      <c r="R234" s="96"/>
      <c r="S234" s="8" t="s">
        <v>85</v>
      </c>
      <c r="T234" s="8"/>
      <c r="U234" s="8"/>
      <c r="V234" s="8"/>
      <c r="W234" s="8"/>
      <c r="X234" s="8"/>
      <c r="Y234" s="8"/>
      <c r="Z234" s="8"/>
      <c r="AA234" s="8"/>
      <c r="AB234" s="8"/>
      <c r="AC234" s="8"/>
      <c r="AD234" s="8"/>
      <c r="AE234" s="8"/>
      <c r="AF234" s="8"/>
      <c r="AG234" s="8"/>
      <c r="AH234" s="8"/>
      <c r="AI234" s="8"/>
      <c r="AJ234" s="8"/>
      <c r="AK234" s="8"/>
      <c r="AL234" s="8"/>
      <c r="AM234" s="8"/>
      <c r="AN234" s="6"/>
    </row>
    <row r="235" spans="2:40" x14ac:dyDescent="0.4">
      <c r="B235" s="17"/>
      <c r="C235" s="2" t="s">
        <v>129</v>
      </c>
      <c r="AN235" s="18"/>
    </row>
    <row r="236" spans="2:40" x14ac:dyDescent="0.4">
      <c r="B236" s="17"/>
      <c r="D236" s="2" t="s">
        <v>130</v>
      </c>
      <c r="AN236" s="18"/>
    </row>
    <row r="237" spans="2:40" x14ac:dyDescent="0.4">
      <c r="B237" s="17"/>
      <c r="E237" s="29" t="s">
        <v>57</v>
      </c>
      <c r="F237" s="2" t="s">
        <v>107</v>
      </c>
      <c r="AN237" s="18"/>
    </row>
    <row r="238" spans="2:40" x14ac:dyDescent="0.4">
      <c r="B238" s="17"/>
      <c r="F238" s="2" t="s">
        <v>108</v>
      </c>
      <c r="M238" s="55"/>
      <c r="N238" s="55"/>
      <c r="O238" s="55"/>
      <c r="P238" s="55"/>
      <c r="Q238" s="55"/>
      <c r="R238" s="2" t="s">
        <v>132</v>
      </c>
      <c r="V238" s="2" t="s">
        <v>131</v>
      </c>
      <c r="Z238" s="55"/>
      <c r="AA238" s="55"/>
      <c r="AB238" s="55"/>
      <c r="AC238" s="55"/>
      <c r="AE238" s="2" t="s">
        <v>132</v>
      </c>
      <c r="AN238" s="18"/>
    </row>
    <row r="239" spans="2:40" x14ac:dyDescent="0.4">
      <c r="B239" s="17"/>
      <c r="F239" s="2" t="s">
        <v>109</v>
      </c>
      <c r="R239" s="55"/>
      <c r="S239" s="55"/>
      <c r="T239" s="55"/>
      <c r="U239" s="55"/>
      <c r="V239" s="2" t="s">
        <v>131</v>
      </c>
      <c r="Z239" s="55"/>
      <c r="AA239" s="55"/>
      <c r="AB239" s="55"/>
      <c r="AC239" s="55"/>
      <c r="AH239" s="2" t="s">
        <v>87</v>
      </c>
      <c r="AN239" s="18"/>
    </row>
    <row r="240" spans="2:40" x14ac:dyDescent="0.4">
      <c r="B240" s="17"/>
      <c r="E240" s="29" t="s">
        <v>57</v>
      </c>
      <c r="F240" s="2" t="s">
        <v>110</v>
      </c>
      <c r="AN240" s="18"/>
    </row>
    <row r="241" spans="2:40" x14ac:dyDescent="0.4">
      <c r="B241" s="17"/>
      <c r="E241" s="29" t="s">
        <v>57</v>
      </c>
      <c r="F241" s="2" t="s">
        <v>104</v>
      </c>
      <c r="AN241" s="18"/>
    </row>
    <row r="242" spans="2:40" x14ac:dyDescent="0.4">
      <c r="B242" s="17"/>
      <c r="F242" s="2" t="s">
        <v>83</v>
      </c>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2" t="s">
        <v>87</v>
      </c>
      <c r="AN242" s="18"/>
    </row>
    <row r="243" spans="2:40" x14ac:dyDescent="0.4">
      <c r="B243" s="17"/>
      <c r="D243" s="2" t="s">
        <v>96</v>
      </c>
      <c r="AN243" s="18"/>
    </row>
    <row r="244" spans="2:40" x14ac:dyDescent="0.4">
      <c r="B244" s="17"/>
      <c r="E244" s="29" t="s">
        <v>57</v>
      </c>
      <c r="F244" s="2" t="s">
        <v>112</v>
      </c>
      <c r="AN244" s="18"/>
    </row>
    <row r="245" spans="2:40" x14ac:dyDescent="0.4">
      <c r="B245" s="17"/>
      <c r="F245" s="2" t="s">
        <v>98</v>
      </c>
      <c r="Q245" s="55"/>
      <c r="R245" s="55"/>
      <c r="S245" s="55"/>
      <c r="T245" s="55"/>
      <c r="U245" s="55"/>
      <c r="V245" s="2" t="s">
        <v>102</v>
      </c>
      <c r="AN245" s="18"/>
    </row>
    <row r="246" spans="2:40" x14ac:dyDescent="0.4">
      <c r="B246" s="17"/>
      <c r="F246" s="2" t="s">
        <v>99</v>
      </c>
      <c r="Q246" s="55"/>
      <c r="R246" s="55"/>
      <c r="S246" s="55"/>
      <c r="T246" s="55"/>
      <c r="U246" s="55"/>
      <c r="V246" s="2" t="s">
        <v>102</v>
      </c>
      <c r="AN246" s="18"/>
    </row>
    <row r="247" spans="2:40" x14ac:dyDescent="0.4">
      <c r="B247" s="17"/>
      <c r="F247" s="2" t="s">
        <v>103</v>
      </c>
      <c r="H247" s="2" t="s">
        <v>83</v>
      </c>
      <c r="I247" s="55"/>
      <c r="J247" s="55"/>
      <c r="K247" s="55"/>
      <c r="L247" s="55"/>
      <c r="M247" s="55"/>
      <c r="N247" s="55"/>
      <c r="O247" s="55"/>
      <c r="P247" s="2" t="s">
        <v>87</v>
      </c>
      <c r="AN247" s="18"/>
    </row>
    <row r="248" spans="2:40" x14ac:dyDescent="0.4">
      <c r="B248" s="17"/>
      <c r="E248" s="29" t="s">
        <v>57</v>
      </c>
      <c r="F248" s="2" t="s">
        <v>113</v>
      </c>
      <c r="AN248" s="18"/>
    </row>
    <row r="249" spans="2:40" x14ac:dyDescent="0.4">
      <c r="B249" s="17"/>
      <c r="E249" s="29" t="s">
        <v>57</v>
      </c>
      <c r="F249" s="2" t="s">
        <v>104</v>
      </c>
      <c r="AN249" s="18"/>
    </row>
    <row r="250" spans="2:40" ht="18" customHeight="1" x14ac:dyDescent="0.4">
      <c r="B250" s="17"/>
      <c r="F250" s="2" t="s">
        <v>83</v>
      </c>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2" t="s">
        <v>87</v>
      </c>
      <c r="AN250" s="18"/>
    </row>
    <row r="251" spans="2:40" x14ac:dyDescent="0.4">
      <c r="B251" s="9"/>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1"/>
    </row>
    <row r="252" spans="2:40" x14ac:dyDescent="0.4">
      <c r="B252" s="4" t="s">
        <v>133</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2:40" ht="8.25" customHeight="1" x14ac:dyDescent="0.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2:40" x14ac:dyDescent="0.4">
      <c r="B254" s="4" t="s">
        <v>134</v>
      </c>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2:40" x14ac:dyDescent="0.4">
      <c r="B255" s="4"/>
      <c r="C255" s="4" t="s">
        <v>135</v>
      </c>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2:40" x14ac:dyDescent="0.4">
      <c r="B256" s="4"/>
      <c r="C256" s="4" t="s">
        <v>148</v>
      </c>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2:40" x14ac:dyDescent="0.4">
      <c r="B257" s="4"/>
      <c r="C257" s="4"/>
      <c r="D257" s="4" t="s">
        <v>136</v>
      </c>
      <c r="E257" s="4"/>
      <c r="F257" s="4"/>
      <c r="G257" s="4"/>
      <c r="H257" s="4"/>
      <c r="I257" s="4"/>
      <c r="J257" s="4"/>
      <c r="K257" s="29" t="s">
        <v>57</v>
      </c>
      <c r="L257" s="4" t="s">
        <v>137</v>
      </c>
      <c r="M257" s="4"/>
      <c r="N257" s="4"/>
      <c r="O257" s="4"/>
      <c r="P257" s="29" t="s">
        <v>57</v>
      </c>
      <c r="Q257" s="4" t="s">
        <v>138</v>
      </c>
      <c r="R257" s="4"/>
      <c r="S257" s="4"/>
      <c r="U257" s="29" t="s">
        <v>57</v>
      </c>
      <c r="V257" s="4" t="s">
        <v>139</v>
      </c>
      <c r="W257" s="4"/>
      <c r="X257" s="4"/>
      <c r="Y257" s="4"/>
      <c r="Z257" s="29" t="s">
        <v>57</v>
      </c>
      <c r="AA257" s="4" t="s">
        <v>140</v>
      </c>
      <c r="AB257" s="4"/>
      <c r="AC257" s="4"/>
      <c r="AD257" s="4"/>
      <c r="AE257" s="29" t="s">
        <v>57</v>
      </c>
      <c r="AF257" s="4" t="s">
        <v>141</v>
      </c>
      <c r="AG257" s="4"/>
      <c r="AH257" s="4"/>
      <c r="AI257" s="4"/>
      <c r="AJ257" s="29" t="s">
        <v>57</v>
      </c>
      <c r="AK257" s="4" t="s">
        <v>142</v>
      </c>
      <c r="AL257" s="4"/>
      <c r="AM257" s="4"/>
      <c r="AN257" s="4"/>
    </row>
    <row r="258" spans="2:40" x14ac:dyDescent="0.4">
      <c r="B258" s="4"/>
      <c r="C258" s="4"/>
      <c r="D258" s="4" t="s">
        <v>143</v>
      </c>
      <c r="E258" s="4"/>
      <c r="F258" s="4"/>
      <c r="G258" s="4"/>
      <c r="H258" s="4"/>
      <c r="I258" s="4"/>
      <c r="J258" s="29" t="s">
        <v>57</v>
      </c>
      <c r="K258" s="4" t="s">
        <v>144</v>
      </c>
      <c r="L258" s="4"/>
      <c r="M258" s="4"/>
      <c r="N258" s="4"/>
      <c r="O258" s="56"/>
      <c r="P258" s="56"/>
      <c r="Q258" s="56"/>
      <c r="R258" s="4" t="s">
        <v>145</v>
      </c>
      <c r="S258" s="4"/>
      <c r="T258" s="4"/>
      <c r="U258" s="4"/>
      <c r="V258" s="4"/>
      <c r="W258" s="29" t="s">
        <v>57</v>
      </c>
      <c r="X258" s="4" t="s">
        <v>146</v>
      </c>
      <c r="Y258" s="4"/>
      <c r="Z258" s="4"/>
      <c r="AA258" s="4"/>
      <c r="AB258" s="56"/>
      <c r="AC258" s="56"/>
      <c r="AD258" s="56"/>
      <c r="AE258" s="4" t="s">
        <v>147</v>
      </c>
      <c r="AF258" s="4"/>
      <c r="AG258" s="4"/>
      <c r="AH258" s="4"/>
      <c r="AI258" s="4"/>
      <c r="AJ258" s="4"/>
      <c r="AK258" s="4"/>
      <c r="AL258" s="4"/>
      <c r="AM258" s="4"/>
      <c r="AN258" s="4"/>
    </row>
    <row r="259" spans="2:40" x14ac:dyDescent="0.4">
      <c r="B259" s="4"/>
      <c r="C259" s="4" t="s">
        <v>149</v>
      </c>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2:40" x14ac:dyDescent="0.4">
      <c r="B260" s="4"/>
      <c r="C260" s="4"/>
      <c r="D260" s="4" t="s">
        <v>136</v>
      </c>
      <c r="E260" s="4"/>
      <c r="F260" s="4"/>
      <c r="G260" s="4"/>
      <c r="H260" s="4"/>
      <c r="I260" s="4"/>
      <c r="J260" s="4"/>
      <c r="K260" s="29" t="s">
        <v>57</v>
      </c>
      <c r="L260" s="4" t="s">
        <v>137</v>
      </c>
      <c r="M260" s="4"/>
      <c r="N260" s="4"/>
      <c r="O260" s="4"/>
      <c r="P260" s="29" t="s">
        <v>57</v>
      </c>
      <c r="Q260" s="4" t="s">
        <v>138</v>
      </c>
      <c r="R260" s="4"/>
      <c r="S260" s="4"/>
      <c r="U260" s="29" t="s">
        <v>57</v>
      </c>
      <c r="V260" s="4" t="s">
        <v>139</v>
      </c>
      <c r="W260" s="4"/>
      <c r="X260" s="4"/>
      <c r="Y260" s="4"/>
      <c r="Z260" s="29" t="s">
        <v>57</v>
      </c>
      <c r="AA260" s="4" t="s">
        <v>140</v>
      </c>
      <c r="AB260" s="4"/>
      <c r="AC260" s="4"/>
      <c r="AD260" s="4"/>
      <c r="AE260" s="29" t="s">
        <v>57</v>
      </c>
      <c r="AF260" s="4" t="s">
        <v>141</v>
      </c>
      <c r="AG260" s="4"/>
      <c r="AH260" s="4"/>
      <c r="AI260" s="4"/>
      <c r="AJ260" s="29" t="s">
        <v>57</v>
      </c>
      <c r="AK260" s="4" t="s">
        <v>142</v>
      </c>
      <c r="AL260" s="4"/>
      <c r="AM260" s="4"/>
      <c r="AN260" s="4"/>
    </row>
    <row r="261" spans="2:40" x14ac:dyDescent="0.4">
      <c r="B261" s="4"/>
      <c r="C261" s="4"/>
      <c r="D261" s="4" t="s">
        <v>143</v>
      </c>
      <c r="E261" s="4"/>
      <c r="F261" s="4"/>
      <c r="G261" s="4"/>
      <c r="H261" s="4"/>
      <c r="I261" s="4"/>
      <c r="J261" s="29" t="s">
        <v>57</v>
      </c>
      <c r="K261" s="4" t="s">
        <v>144</v>
      </c>
      <c r="L261" s="4"/>
      <c r="M261" s="4"/>
      <c r="N261" s="4"/>
      <c r="O261" s="56"/>
      <c r="P261" s="56"/>
      <c r="Q261" s="56"/>
      <c r="R261" s="4" t="s">
        <v>145</v>
      </c>
      <c r="S261" s="4"/>
      <c r="T261" s="4"/>
      <c r="U261" s="4"/>
      <c r="V261" s="4"/>
      <c r="W261" s="29" t="s">
        <v>57</v>
      </c>
      <c r="X261" s="4" t="s">
        <v>146</v>
      </c>
      <c r="Y261" s="4"/>
      <c r="Z261" s="4"/>
      <c r="AA261" s="4"/>
      <c r="AB261" s="56"/>
      <c r="AC261" s="56"/>
      <c r="AD261" s="56"/>
      <c r="AE261" s="4" t="s">
        <v>147</v>
      </c>
      <c r="AF261" s="4"/>
      <c r="AG261" s="4"/>
      <c r="AH261" s="4"/>
      <c r="AI261" s="4"/>
      <c r="AJ261" s="4"/>
      <c r="AK261" s="4"/>
      <c r="AL261" s="4"/>
      <c r="AM261" s="4"/>
      <c r="AN261" s="4"/>
    </row>
    <row r="262" spans="2:40" x14ac:dyDescent="0.4">
      <c r="B262" s="4"/>
      <c r="C262" s="4" t="s">
        <v>150</v>
      </c>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2:40" x14ac:dyDescent="0.4">
      <c r="B263" s="4"/>
      <c r="C263" s="4"/>
      <c r="D263" s="4" t="s">
        <v>151</v>
      </c>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2:40" x14ac:dyDescent="0.4">
      <c r="B264" s="4"/>
      <c r="C264" s="4"/>
      <c r="D264" s="4"/>
      <c r="E264" s="4" t="s">
        <v>152</v>
      </c>
      <c r="F264" s="4"/>
      <c r="G264" s="4"/>
      <c r="H264" s="4"/>
      <c r="I264" s="4"/>
      <c r="J264" s="4"/>
      <c r="K264" s="4"/>
      <c r="L264" s="29" t="s">
        <v>57</v>
      </c>
      <c r="M264" s="4" t="s">
        <v>153</v>
      </c>
      <c r="N264" s="4"/>
      <c r="O264" s="4"/>
      <c r="P264" s="29" t="s">
        <v>57</v>
      </c>
      <c r="Q264" s="4" t="s">
        <v>154</v>
      </c>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2:40" x14ac:dyDescent="0.4">
      <c r="B265" s="4"/>
      <c r="C265" s="4"/>
      <c r="D265" s="4"/>
      <c r="E265" s="4" t="s">
        <v>136</v>
      </c>
      <c r="F265" s="4"/>
      <c r="G265" s="4"/>
      <c r="H265" s="4"/>
      <c r="I265" s="4"/>
      <c r="J265" s="4"/>
      <c r="K265" s="4"/>
      <c r="L265" s="29" t="s">
        <v>57</v>
      </c>
      <c r="M265" s="4" t="s">
        <v>137</v>
      </c>
      <c r="N265" s="4"/>
      <c r="O265" s="4"/>
      <c r="P265" s="4"/>
      <c r="Q265" s="29" t="s">
        <v>57</v>
      </c>
      <c r="R265" s="4" t="s">
        <v>138</v>
      </c>
      <c r="S265" s="4"/>
      <c r="T265" s="4"/>
      <c r="V265" s="29" t="s">
        <v>57</v>
      </c>
      <c r="W265" s="4" t="s">
        <v>139</v>
      </c>
      <c r="X265" s="4"/>
      <c r="Y265" s="4"/>
      <c r="Z265" s="4"/>
      <c r="AA265" s="29" t="s">
        <v>57</v>
      </c>
      <c r="AB265" s="4" t="s">
        <v>140</v>
      </c>
      <c r="AC265" s="4"/>
      <c r="AD265" s="4"/>
      <c r="AE265" s="4"/>
      <c r="AF265" s="29" t="s">
        <v>57</v>
      </c>
      <c r="AG265" s="4" t="s">
        <v>141</v>
      </c>
      <c r="AH265" s="4"/>
      <c r="AI265" s="4"/>
      <c r="AJ265" s="4"/>
      <c r="AK265" s="29" t="s">
        <v>57</v>
      </c>
      <c r="AL265" s="4" t="s">
        <v>142</v>
      </c>
      <c r="AM265" s="4"/>
      <c r="AN265" s="4"/>
    </row>
    <row r="266" spans="2:40" x14ac:dyDescent="0.4">
      <c r="B266" s="4"/>
      <c r="C266" s="4"/>
      <c r="D266" s="4"/>
      <c r="E266" s="4" t="s">
        <v>143</v>
      </c>
      <c r="F266" s="4"/>
      <c r="G266" s="4"/>
      <c r="H266" s="4"/>
      <c r="I266" s="4"/>
      <c r="J266" s="4"/>
      <c r="K266" s="29" t="s">
        <v>57</v>
      </c>
      <c r="L266" s="4" t="s">
        <v>144</v>
      </c>
      <c r="M266" s="4"/>
      <c r="N266" s="4"/>
      <c r="O266" s="4"/>
      <c r="P266" s="56"/>
      <c r="Q266" s="56"/>
      <c r="R266" s="56"/>
      <c r="S266" s="4" t="s">
        <v>145</v>
      </c>
      <c r="T266" s="4"/>
      <c r="U266" s="4"/>
      <c r="V266" s="4"/>
      <c r="W266" s="4"/>
      <c r="X266" s="29" t="s">
        <v>57</v>
      </c>
      <c r="Y266" s="4" t="s">
        <v>146</v>
      </c>
      <c r="Z266" s="4"/>
      <c r="AA266" s="4"/>
      <c r="AB266" s="4"/>
      <c r="AC266" s="56"/>
      <c r="AD266" s="56"/>
      <c r="AE266" s="56"/>
      <c r="AF266" s="4" t="s">
        <v>147</v>
      </c>
      <c r="AG266" s="4"/>
      <c r="AH266" s="4"/>
      <c r="AI266" s="4"/>
      <c r="AJ266" s="4"/>
      <c r="AK266" s="4"/>
      <c r="AL266" s="4"/>
      <c r="AM266" s="4"/>
      <c r="AN266" s="4"/>
    </row>
    <row r="267" spans="2:40" x14ac:dyDescent="0.4">
      <c r="B267" s="4"/>
      <c r="C267" s="4"/>
      <c r="D267" s="4" t="s">
        <v>155</v>
      </c>
      <c r="E267" s="4"/>
      <c r="F267" s="4"/>
      <c r="G267" s="4"/>
      <c r="H267" s="4"/>
      <c r="I267" s="4"/>
      <c r="J267" s="4"/>
      <c r="K267" s="33"/>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2:40" x14ac:dyDescent="0.4">
      <c r="B268" s="4"/>
      <c r="C268" s="4"/>
      <c r="D268" s="4"/>
      <c r="E268" s="4" t="s">
        <v>152</v>
      </c>
      <c r="F268" s="4"/>
      <c r="G268" s="4"/>
      <c r="H268" s="4"/>
      <c r="I268" s="4"/>
      <c r="J268" s="4"/>
      <c r="K268" s="4"/>
      <c r="L268" s="29" t="s">
        <v>57</v>
      </c>
      <c r="M268" s="4" t="s">
        <v>153</v>
      </c>
      <c r="N268" s="4"/>
      <c r="O268" s="4"/>
      <c r="P268" s="29" t="s">
        <v>57</v>
      </c>
      <c r="Q268" s="4" t="s">
        <v>154</v>
      </c>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2:40" x14ac:dyDescent="0.4">
      <c r="B269" s="4"/>
      <c r="C269" s="4"/>
      <c r="D269" s="4"/>
      <c r="E269" s="4" t="s">
        <v>136</v>
      </c>
      <c r="F269" s="4"/>
      <c r="G269" s="4"/>
      <c r="H269" s="4"/>
      <c r="I269" s="4"/>
      <c r="J269" s="4"/>
      <c r="K269" s="4"/>
      <c r="L269" s="29" t="s">
        <v>57</v>
      </c>
      <c r="M269" s="4" t="s">
        <v>137</v>
      </c>
      <c r="N269" s="4"/>
      <c r="O269" s="4"/>
      <c r="P269" s="4"/>
      <c r="Q269" s="29" t="s">
        <v>57</v>
      </c>
      <c r="R269" s="4" t="s">
        <v>138</v>
      </c>
      <c r="S269" s="4"/>
      <c r="T269" s="4"/>
      <c r="V269" s="29" t="s">
        <v>57</v>
      </c>
      <c r="W269" s="4" t="s">
        <v>139</v>
      </c>
      <c r="X269" s="4"/>
      <c r="Y269" s="4"/>
      <c r="Z269" s="4"/>
      <c r="AA269" s="29" t="s">
        <v>57</v>
      </c>
      <c r="AB269" s="4" t="s">
        <v>140</v>
      </c>
      <c r="AC269" s="4"/>
      <c r="AD269" s="4"/>
      <c r="AE269" s="4"/>
      <c r="AF269" s="29" t="s">
        <v>57</v>
      </c>
      <c r="AG269" s="4" t="s">
        <v>141</v>
      </c>
      <c r="AH269" s="4"/>
      <c r="AI269" s="4"/>
      <c r="AJ269" s="4"/>
      <c r="AK269" s="29" t="s">
        <v>57</v>
      </c>
      <c r="AL269" s="4" t="s">
        <v>142</v>
      </c>
      <c r="AM269" s="4"/>
      <c r="AN269" s="4"/>
    </row>
    <row r="270" spans="2:40" x14ac:dyDescent="0.4">
      <c r="B270" s="4"/>
      <c r="C270" s="4"/>
      <c r="D270" s="4"/>
      <c r="E270" s="4" t="s">
        <v>143</v>
      </c>
      <c r="F270" s="4"/>
      <c r="G270" s="4"/>
      <c r="H270" s="4"/>
      <c r="I270" s="4"/>
      <c r="J270" s="4"/>
      <c r="K270" s="29" t="s">
        <v>57</v>
      </c>
      <c r="L270" s="4" t="s">
        <v>144</v>
      </c>
      <c r="M270" s="4"/>
      <c r="N270" s="4"/>
      <c r="O270" s="4"/>
      <c r="P270" s="56"/>
      <c r="Q270" s="56"/>
      <c r="R270" s="56"/>
      <c r="S270" s="4" t="s">
        <v>145</v>
      </c>
      <c r="T270" s="4"/>
      <c r="U270" s="4"/>
      <c r="V270" s="4"/>
      <c r="W270" s="4"/>
      <c r="X270" s="29" t="s">
        <v>57</v>
      </c>
      <c r="Y270" s="4" t="s">
        <v>146</v>
      </c>
      <c r="Z270" s="4"/>
      <c r="AA270" s="4"/>
      <c r="AB270" s="4"/>
      <c r="AC270" s="56"/>
      <c r="AD270" s="56"/>
      <c r="AE270" s="56"/>
      <c r="AF270" s="4" t="s">
        <v>147</v>
      </c>
      <c r="AG270" s="4"/>
      <c r="AH270" s="4"/>
      <c r="AI270" s="4"/>
      <c r="AJ270" s="4"/>
      <c r="AK270" s="4"/>
      <c r="AL270" s="4"/>
      <c r="AM270" s="4"/>
      <c r="AN270" s="4"/>
    </row>
    <row r="271" spans="2:40" x14ac:dyDescent="0.4">
      <c r="B271" s="4"/>
      <c r="C271" s="4" t="s">
        <v>156</v>
      </c>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2:40" x14ac:dyDescent="0.4">
      <c r="B272" s="4"/>
      <c r="C272" s="4"/>
      <c r="D272" s="4" t="s">
        <v>151</v>
      </c>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2:41" x14ac:dyDescent="0.4">
      <c r="B273" s="4"/>
      <c r="C273" s="4"/>
      <c r="D273" s="4"/>
      <c r="E273" s="4" t="s">
        <v>152</v>
      </c>
      <c r="F273" s="4"/>
      <c r="G273" s="4"/>
      <c r="H273" s="4"/>
      <c r="I273" s="4"/>
      <c r="J273" s="4"/>
      <c r="K273" s="4"/>
      <c r="L273" s="29" t="s">
        <v>57</v>
      </c>
      <c r="M273" s="4" t="s">
        <v>153</v>
      </c>
      <c r="N273" s="4"/>
      <c r="O273" s="4"/>
      <c r="P273" s="29" t="s">
        <v>57</v>
      </c>
      <c r="Q273" s="4" t="s">
        <v>154</v>
      </c>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2:41" x14ac:dyDescent="0.4">
      <c r="B274" s="4"/>
      <c r="C274" s="4"/>
      <c r="D274" s="4" t="s">
        <v>155</v>
      </c>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2:41" x14ac:dyDescent="0.4">
      <c r="B275" s="4"/>
      <c r="C275" s="4"/>
      <c r="D275" s="4"/>
      <c r="E275" s="4" t="s">
        <v>152</v>
      </c>
      <c r="F275" s="4"/>
      <c r="G275" s="4"/>
      <c r="H275" s="4"/>
      <c r="I275" s="4"/>
      <c r="J275" s="4"/>
      <c r="K275" s="4"/>
      <c r="L275" s="29" t="s">
        <v>57</v>
      </c>
      <c r="M275" s="4" t="s">
        <v>153</v>
      </c>
      <c r="N275" s="4"/>
      <c r="O275" s="4"/>
      <c r="P275" s="29" t="s">
        <v>57</v>
      </c>
      <c r="Q275" s="4" t="s">
        <v>154</v>
      </c>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2:41" x14ac:dyDescent="0.4">
      <c r="B276" s="4"/>
      <c r="C276" s="4"/>
      <c r="D276" s="4"/>
      <c r="E276" s="4" t="s">
        <v>143</v>
      </c>
      <c r="F276" s="4"/>
      <c r="G276" s="4"/>
      <c r="H276" s="4"/>
      <c r="I276" s="4"/>
      <c r="J276" s="4"/>
      <c r="K276" s="29" t="s">
        <v>57</v>
      </c>
      <c r="L276" s="4" t="s">
        <v>144</v>
      </c>
      <c r="M276" s="4"/>
      <c r="N276" s="4"/>
      <c r="O276" s="4"/>
      <c r="P276" s="56"/>
      <c r="Q276" s="56"/>
      <c r="R276" s="56"/>
      <c r="S276" s="4" t="s">
        <v>145</v>
      </c>
      <c r="T276" s="4"/>
      <c r="U276" s="4"/>
      <c r="V276" s="4"/>
      <c r="W276" s="4"/>
      <c r="X276" s="29" t="s">
        <v>57</v>
      </c>
      <c r="Y276" s="4" t="s">
        <v>146</v>
      </c>
      <c r="Z276" s="4"/>
      <c r="AA276" s="4"/>
      <c r="AB276" s="4"/>
      <c r="AC276" s="56"/>
      <c r="AD276" s="56"/>
      <c r="AE276" s="56"/>
      <c r="AF276" s="4" t="s">
        <v>147</v>
      </c>
      <c r="AG276" s="4"/>
      <c r="AH276" s="4"/>
      <c r="AI276" s="4"/>
      <c r="AJ276" s="4"/>
      <c r="AK276" s="4"/>
      <c r="AL276" s="4"/>
      <c r="AM276" s="4"/>
      <c r="AN276" s="4"/>
    </row>
    <row r="277" spans="2:41" x14ac:dyDescent="0.4">
      <c r="B277" s="4"/>
      <c r="C277" s="4" t="s">
        <v>157</v>
      </c>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2:41" x14ac:dyDescent="0.4">
      <c r="B278" s="4"/>
      <c r="C278" s="4"/>
      <c r="D278" s="4"/>
      <c r="E278" s="4" t="s">
        <v>158</v>
      </c>
      <c r="F278" s="4"/>
      <c r="G278" s="4"/>
      <c r="H278" s="4"/>
      <c r="I278" s="4"/>
      <c r="J278" s="4"/>
      <c r="K278" s="4"/>
      <c r="L278" s="4"/>
      <c r="M278" s="56"/>
      <c r="N278" s="56"/>
      <c r="O278" s="56"/>
      <c r="P278" s="4" t="s">
        <v>145</v>
      </c>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2:41" x14ac:dyDescent="0.4">
      <c r="B279" s="4"/>
      <c r="C279" s="4"/>
      <c r="D279" s="4"/>
      <c r="E279" s="4" t="s">
        <v>159</v>
      </c>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2:41" x14ac:dyDescent="0.4">
      <c r="B280" s="4"/>
      <c r="C280" s="4"/>
      <c r="D280" s="4"/>
      <c r="E280" s="29" t="s">
        <v>57</v>
      </c>
      <c r="F280" s="4" t="s">
        <v>160</v>
      </c>
      <c r="G280" s="4"/>
      <c r="H280" s="4"/>
      <c r="I280" s="4"/>
      <c r="J280" s="4"/>
      <c r="K280" s="4"/>
      <c r="L280" s="4"/>
      <c r="M280" s="4"/>
      <c r="N280" s="4"/>
      <c r="O280" s="4"/>
      <c r="P280" s="4"/>
      <c r="Q280" s="4"/>
      <c r="R280" s="4"/>
      <c r="S280" s="4"/>
      <c r="T280" s="56"/>
      <c r="U280" s="56"/>
      <c r="V280" s="56"/>
      <c r="W280" s="56"/>
      <c r="X280" s="2" t="s">
        <v>87</v>
      </c>
      <c r="Y280" s="4"/>
      <c r="Z280" s="4"/>
      <c r="AA280" s="4"/>
      <c r="AB280" s="4"/>
      <c r="AC280" s="4"/>
      <c r="AD280" s="4"/>
      <c r="AE280" s="4"/>
      <c r="AF280" s="4"/>
      <c r="AG280" s="4"/>
      <c r="AH280" s="4"/>
      <c r="AI280" s="4"/>
      <c r="AJ280" s="4"/>
      <c r="AK280" s="4"/>
      <c r="AL280" s="4"/>
      <c r="AM280" s="4"/>
      <c r="AN280" s="4"/>
    </row>
    <row r="281" spans="2:41" x14ac:dyDescent="0.4">
      <c r="B281" s="4"/>
      <c r="C281" s="4"/>
      <c r="D281" s="4"/>
      <c r="E281" s="29" t="s">
        <v>57</v>
      </c>
      <c r="F281" s="4" t="s">
        <v>161</v>
      </c>
      <c r="G281" s="4"/>
      <c r="H281" s="4"/>
      <c r="I281" s="4"/>
      <c r="J281" s="4"/>
      <c r="K281" s="4"/>
      <c r="L281" s="4"/>
      <c r="M281" s="4"/>
      <c r="N281" s="4"/>
      <c r="O281" s="4"/>
      <c r="P281" s="4"/>
      <c r="Q281" s="4"/>
      <c r="R281" s="4"/>
      <c r="S281" s="4"/>
      <c r="T281" s="56"/>
      <c r="U281" s="56"/>
      <c r="V281" s="56"/>
      <c r="W281" s="56"/>
      <c r="X281" s="2" t="s">
        <v>87</v>
      </c>
      <c r="Y281" s="4"/>
      <c r="Z281" s="4"/>
      <c r="AA281" s="4"/>
      <c r="AB281" s="4"/>
      <c r="AC281" s="4"/>
      <c r="AD281" s="4"/>
      <c r="AE281" s="4"/>
      <c r="AF281" s="4"/>
      <c r="AG281" s="4"/>
      <c r="AH281" s="4"/>
      <c r="AI281" s="4"/>
      <c r="AJ281" s="4"/>
      <c r="AK281" s="4"/>
      <c r="AL281" s="4"/>
      <c r="AM281" s="4"/>
      <c r="AN281" s="4"/>
    </row>
    <row r="282" spans="2:41" x14ac:dyDescent="0.4">
      <c r="B282" s="4"/>
      <c r="C282" s="4"/>
      <c r="D282" s="4"/>
      <c r="E282" s="29" t="s">
        <v>57</v>
      </c>
      <c r="F282" s="4" t="s">
        <v>162</v>
      </c>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2:41" x14ac:dyDescent="0.4">
      <c r="B283" s="4"/>
      <c r="C283" s="4"/>
      <c r="D283" s="4"/>
      <c r="E283" s="29" t="s">
        <v>57</v>
      </c>
      <c r="F283" s="4" t="s">
        <v>163</v>
      </c>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2:41" x14ac:dyDescent="0.4">
      <c r="B284" s="4"/>
      <c r="C284" s="4" t="s">
        <v>164</v>
      </c>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2:41" x14ac:dyDescent="0.4">
      <c r="B285" s="4"/>
      <c r="C285" s="4"/>
      <c r="D285" s="4"/>
      <c r="E285" s="4" t="s">
        <v>152</v>
      </c>
      <c r="F285" s="4"/>
      <c r="G285" s="4"/>
      <c r="H285" s="4"/>
      <c r="I285" s="4"/>
      <c r="J285" s="4"/>
      <c r="K285" s="4"/>
      <c r="L285" s="29" t="s">
        <v>57</v>
      </c>
      <c r="M285" s="4" t="s">
        <v>153</v>
      </c>
      <c r="N285" s="4"/>
      <c r="O285" s="4"/>
      <c r="P285" s="29" t="s">
        <v>57</v>
      </c>
      <c r="Q285" s="4" t="s">
        <v>154</v>
      </c>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2:41" x14ac:dyDescent="0.4">
      <c r="B286" s="4"/>
      <c r="C286" s="4"/>
      <c r="D286" s="4"/>
      <c r="E286" s="4" t="s">
        <v>165</v>
      </c>
      <c r="F286" s="4"/>
      <c r="G286" s="4"/>
      <c r="H286" s="4"/>
      <c r="I286" s="4"/>
      <c r="J286" s="4"/>
      <c r="K286" s="4"/>
      <c r="L286" s="4"/>
      <c r="M286" s="4"/>
      <c r="N286" s="4"/>
      <c r="O286" s="4"/>
      <c r="P286" s="56"/>
      <c r="Q286" s="56"/>
      <c r="R286" s="56"/>
      <c r="S286" s="4" t="s">
        <v>166</v>
      </c>
      <c r="T286" s="4"/>
      <c r="U286" s="4"/>
      <c r="V286" s="4"/>
      <c r="W286" s="4" t="s">
        <v>167</v>
      </c>
      <c r="X286" s="4"/>
      <c r="Y286" s="4"/>
      <c r="Z286" s="4"/>
      <c r="AA286" s="4"/>
      <c r="AB286" s="4"/>
      <c r="AC286" s="4"/>
      <c r="AD286" s="4"/>
      <c r="AE286" s="56"/>
      <c r="AF286" s="56"/>
      <c r="AG286" s="56"/>
      <c r="AH286" s="4" t="s">
        <v>147</v>
      </c>
      <c r="AI286" s="4"/>
      <c r="AJ286" s="4"/>
      <c r="AK286" s="4"/>
      <c r="AL286" s="4"/>
      <c r="AM286" s="4"/>
      <c r="AN286" s="4"/>
      <c r="AO286" s="4"/>
    </row>
    <row r="287" spans="2:41" x14ac:dyDescent="0.4">
      <c r="C287" s="4" t="s">
        <v>174</v>
      </c>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row>
    <row r="288" spans="2:41" x14ac:dyDescent="0.4">
      <c r="B288" s="4"/>
      <c r="D288" s="4" t="s">
        <v>168</v>
      </c>
      <c r="E288" s="4"/>
      <c r="F288" s="4"/>
      <c r="G288" s="4"/>
      <c r="H288" s="4"/>
      <c r="I288" s="4"/>
      <c r="J288" s="2" t="s">
        <v>83</v>
      </c>
      <c r="K288" s="93"/>
      <c r="L288" s="93"/>
      <c r="M288" s="93"/>
      <c r="N288" s="93"/>
      <c r="O288" s="93"/>
      <c r="P288" s="93"/>
      <c r="Q288" s="93"/>
      <c r="R288" s="93"/>
      <c r="S288" s="93"/>
      <c r="T288" s="93"/>
      <c r="U288" s="93"/>
      <c r="V288" s="93"/>
      <c r="W288" s="93"/>
      <c r="X288" s="93"/>
      <c r="Y288" s="93"/>
      <c r="Z288" s="93"/>
      <c r="AA288" s="93"/>
      <c r="AB288" s="93"/>
      <c r="AC288" s="93"/>
      <c r="AD288" s="93"/>
      <c r="AE288" s="93"/>
      <c r="AF288" s="93"/>
      <c r="AG288" s="93"/>
      <c r="AH288" s="93"/>
      <c r="AI288" s="93"/>
      <c r="AJ288" s="93"/>
      <c r="AK288" s="93"/>
      <c r="AL288" s="93"/>
      <c r="AM288" s="93"/>
      <c r="AN288" s="2" t="s">
        <v>87</v>
      </c>
      <c r="AO288" s="4"/>
    </row>
    <row r="289" spans="2:41" x14ac:dyDescent="0.4">
      <c r="B289" s="4"/>
      <c r="D289" s="4"/>
      <c r="E289" s="4"/>
      <c r="F289" s="4"/>
      <c r="G289" s="4"/>
      <c r="H289" s="4" t="s">
        <v>169</v>
      </c>
      <c r="I289" s="4"/>
      <c r="J289" s="2" t="s">
        <v>83</v>
      </c>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3"/>
      <c r="AH289" s="93"/>
      <c r="AI289" s="93"/>
      <c r="AJ289" s="93"/>
      <c r="AK289" s="93"/>
      <c r="AL289" s="93"/>
      <c r="AM289" s="93"/>
      <c r="AN289" s="2" t="s">
        <v>87</v>
      </c>
      <c r="AO289" s="4"/>
    </row>
    <row r="290" spans="2:41" x14ac:dyDescent="0.4">
      <c r="B290" s="4"/>
      <c r="D290" s="4" t="s">
        <v>170</v>
      </c>
      <c r="E290" s="4"/>
      <c r="F290" s="4"/>
      <c r="G290" s="4"/>
      <c r="H290" s="4"/>
      <c r="I290" s="4"/>
      <c r="J290" s="2" t="s">
        <v>83</v>
      </c>
      <c r="K290" s="92"/>
      <c r="L290" s="92"/>
      <c r="M290" s="92"/>
      <c r="N290" s="92"/>
      <c r="O290" s="92"/>
      <c r="P290" s="92"/>
      <c r="Q290" s="92"/>
      <c r="R290" s="92"/>
      <c r="S290" s="92"/>
      <c r="T290" s="92"/>
      <c r="U290" s="92"/>
      <c r="V290" s="92"/>
      <c r="W290" s="92"/>
      <c r="X290" s="92"/>
      <c r="Y290" s="92"/>
      <c r="Z290" s="92"/>
      <c r="AA290" s="92"/>
      <c r="AB290" s="92"/>
      <c r="AC290" s="92"/>
      <c r="AD290" s="92"/>
      <c r="AE290" s="92"/>
      <c r="AF290" s="92"/>
      <c r="AG290" s="92"/>
      <c r="AH290" s="92"/>
      <c r="AI290" s="92"/>
      <c r="AJ290" s="92"/>
      <c r="AK290" s="92"/>
      <c r="AL290" s="92"/>
      <c r="AM290" s="92"/>
      <c r="AN290" s="2" t="s">
        <v>87</v>
      </c>
      <c r="AO290" s="4"/>
    </row>
    <row r="291" spans="2:41" x14ac:dyDescent="0.4">
      <c r="B291" s="4"/>
      <c r="D291" s="4"/>
      <c r="E291" s="4"/>
      <c r="F291" s="4"/>
      <c r="G291" s="4"/>
      <c r="H291" s="4" t="s">
        <v>169</v>
      </c>
      <c r="I291" s="4"/>
      <c r="J291" s="2" t="s">
        <v>83</v>
      </c>
      <c r="K291" s="92"/>
      <c r="L291" s="92"/>
      <c r="M291" s="92"/>
      <c r="N291" s="92"/>
      <c r="O291" s="92"/>
      <c r="P291" s="92"/>
      <c r="Q291" s="92"/>
      <c r="R291" s="92"/>
      <c r="S291" s="92"/>
      <c r="T291" s="92"/>
      <c r="U291" s="92"/>
      <c r="V291" s="92"/>
      <c r="W291" s="92"/>
      <c r="X291" s="92"/>
      <c r="Y291" s="92"/>
      <c r="Z291" s="92"/>
      <c r="AA291" s="92"/>
      <c r="AB291" s="92"/>
      <c r="AC291" s="92"/>
      <c r="AD291" s="92"/>
      <c r="AE291" s="92"/>
      <c r="AF291" s="92"/>
      <c r="AG291" s="92"/>
      <c r="AH291" s="92"/>
      <c r="AI291" s="92"/>
      <c r="AJ291" s="92"/>
      <c r="AK291" s="92"/>
      <c r="AL291" s="92"/>
      <c r="AM291" s="92"/>
      <c r="AN291" s="2" t="s">
        <v>87</v>
      </c>
      <c r="AO291" s="4"/>
    </row>
    <row r="292" spans="2:41" x14ac:dyDescent="0.4">
      <c r="B292" s="4"/>
      <c r="D292" s="4" t="s">
        <v>171</v>
      </c>
      <c r="E292" s="4"/>
      <c r="F292" s="4"/>
      <c r="G292" s="4"/>
      <c r="H292" s="4"/>
      <c r="I292" s="4"/>
      <c r="J292" s="2" t="s">
        <v>83</v>
      </c>
      <c r="K292" s="92"/>
      <c r="L292" s="92"/>
      <c r="M292" s="92"/>
      <c r="N292" s="92"/>
      <c r="O292" s="92"/>
      <c r="P292" s="92"/>
      <c r="Q292" s="92"/>
      <c r="R292" s="92"/>
      <c r="S292" s="92"/>
      <c r="T292" s="92"/>
      <c r="U292" s="92"/>
      <c r="V292" s="92"/>
      <c r="W292" s="92"/>
      <c r="X292" s="92"/>
      <c r="Y292" s="92"/>
      <c r="Z292" s="92"/>
      <c r="AA292" s="92"/>
      <c r="AB292" s="92"/>
      <c r="AC292" s="92"/>
      <c r="AD292" s="92"/>
      <c r="AE292" s="92"/>
      <c r="AF292" s="92"/>
      <c r="AG292" s="92"/>
      <c r="AH292" s="92"/>
      <c r="AI292" s="92"/>
      <c r="AJ292" s="92"/>
      <c r="AK292" s="92"/>
      <c r="AL292" s="92"/>
      <c r="AM292" s="92"/>
      <c r="AN292" s="2" t="s">
        <v>87</v>
      </c>
      <c r="AO292" s="4"/>
    </row>
    <row r="293" spans="2:41" x14ac:dyDescent="0.4">
      <c r="B293" s="4"/>
      <c r="D293" s="4"/>
      <c r="E293" s="4"/>
      <c r="F293" s="4"/>
      <c r="G293" s="4"/>
      <c r="H293" s="4" t="s">
        <v>169</v>
      </c>
      <c r="I293" s="4"/>
      <c r="J293" s="2" t="s">
        <v>83</v>
      </c>
      <c r="K293" s="92"/>
      <c r="L293" s="92"/>
      <c r="M293" s="92"/>
      <c r="N293" s="92"/>
      <c r="O293" s="92"/>
      <c r="P293" s="92"/>
      <c r="Q293" s="92"/>
      <c r="R293" s="92"/>
      <c r="S293" s="92"/>
      <c r="T293" s="92"/>
      <c r="U293" s="92"/>
      <c r="V293" s="92"/>
      <c r="W293" s="92"/>
      <c r="X293" s="92"/>
      <c r="Y293" s="92"/>
      <c r="Z293" s="92"/>
      <c r="AA293" s="92"/>
      <c r="AB293" s="92"/>
      <c r="AC293" s="92"/>
      <c r="AD293" s="92"/>
      <c r="AE293" s="92"/>
      <c r="AF293" s="92"/>
      <c r="AG293" s="92"/>
      <c r="AH293" s="92"/>
      <c r="AI293" s="92"/>
      <c r="AJ293" s="92"/>
      <c r="AK293" s="92"/>
      <c r="AL293" s="92"/>
      <c r="AM293" s="92"/>
      <c r="AN293" s="2" t="s">
        <v>87</v>
      </c>
      <c r="AO293" s="4"/>
    </row>
    <row r="294" spans="2:41" x14ac:dyDescent="0.4">
      <c r="B294" s="4"/>
      <c r="D294" s="4" t="s">
        <v>172</v>
      </c>
      <c r="E294" s="4"/>
      <c r="F294" s="4"/>
      <c r="G294" s="4"/>
      <c r="H294" s="4"/>
      <c r="I294" s="4"/>
      <c r="J294" s="2" t="s">
        <v>83</v>
      </c>
      <c r="K294" s="92"/>
      <c r="L294" s="92"/>
      <c r="M294" s="92"/>
      <c r="N294" s="92"/>
      <c r="O294" s="92"/>
      <c r="P294" s="92"/>
      <c r="Q294" s="92"/>
      <c r="R294" s="92"/>
      <c r="S294" s="92"/>
      <c r="T294" s="92"/>
      <c r="U294" s="92"/>
      <c r="V294" s="92"/>
      <c r="W294" s="92"/>
      <c r="X294" s="92"/>
      <c r="Y294" s="92"/>
      <c r="Z294" s="92"/>
      <c r="AA294" s="92"/>
      <c r="AB294" s="92"/>
      <c r="AC294" s="92"/>
      <c r="AD294" s="92"/>
      <c r="AE294" s="92"/>
      <c r="AF294" s="92"/>
      <c r="AG294" s="92"/>
      <c r="AH294" s="92"/>
      <c r="AI294" s="92"/>
      <c r="AJ294" s="92"/>
      <c r="AK294" s="92"/>
      <c r="AL294" s="92"/>
      <c r="AM294" s="92"/>
      <c r="AN294" s="2" t="s">
        <v>87</v>
      </c>
      <c r="AO294" s="4"/>
    </row>
    <row r="295" spans="2:41" x14ac:dyDescent="0.4">
      <c r="B295" s="4"/>
      <c r="D295" s="4" t="s">
        <v>173</v>
      </c>
      <c r="E295" s="4"/>
      <c r="F295" s="4"/>
      <c r="G295" s="4"/>
      <c r="H295" s="4"/>
      <c r="I295" s="4"/>
      <c r="J295" s="2" t="s">
        <v>83</v>
      </c>
      <c r="K295" s="92"/>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2" t="s">
        <v>87</v>
      </c>
      <c r="AO295" s="4"/>
    </row>
    <row r="296" spans="2:41" x14ac:dyDescent="0.4">
      <c r="B296" s="4"/>
      <c r="D296" s="4"/>
      <c r="E296" s="4"/>
      <c r="F296" s="4"/>
      <c r="G296" s="4"/>
      <c r="H296" s="4" t="s">
        <v>169</v>
      </c>
      <c r="I296" s="4"/>
      <c r="J296" s="2" t="s">
        <v>83</v>
      </c>
      <c r="K296" s="92"/>
      <c r="L296" s="92"/>
      <c r="M296" s="92"/>
      <c r="N296" s="92"/>
      <c r="O296" s="92"/>
      <c r="P296" s="92"/>
      <c r="Q296" s="92"/>
      <c r="R296" s="92"/>
      <c r="S296" s="92"/>
      <c r="T296" s="92"/>
      <c r="U296" s="92"/>
      <c r="V296" s="92"/>
      <c r="W296" s="92"/>
      <c r="X296" s="92"/>
      <c r="Y296" s="92"/>
      <c r="Z296" s="92"/>
      <c r="AA296" s="92"/>
      <c r="AB296" s="92"/>
      <c r="AC296" s="92"/>
      <c r="AD296" s="92"/>
      <c r="AE296" s="92"/>
      <c r="AF296" s="92"/>
      <c r="AG296" s="92"/>
      <c r="AH296" s="92"/>
      <c r="AI296" s="92"/>
      <c r="AJ296" s="92"/>
      <c r="AK296" s="92"/>
      <c r="AL296" s="92"/>
      <c r="AM296" s="92"/>
      <c r="AN296" s="2" t="s">
        <v>87</v>
      </c>
      <c r="AO296" s="4"/>
    </row>
    <row r="297" spans="2:41" x14ac:dyDescent="0.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row>
    <row r="298" spans="2:41" x14ac:dyDescent="0.4">
      <c r="B298" s="4" t="s">
        <v>175</v>
      </c>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row>
    <row r="299" spans="2:41" x14ac:dyDescent="0.4">
      <c r="B299" s="4"/>
      <c r="C299" s="28"/>
      <c r="D299" s="28"/>
      <c r="E299" s="28"/>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1"/>
      <c r="AO299" s="4"/>
    </row>
    <row r="300" spans="2:41" x14ac:dyDescent="0.4">
      <c r="B300" s="4"/>
      <c r="C300" s="28"/>
      <c r="D300" s="28"/>
      <c r="E300" s="28"/>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1"/>
      <c r="AO300" s="4"/>
    </row>
    <row r="301" spans="2:41" x14ac:dyDescent="0.4">
      <c r="B301" s="4"/>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3"/>
      <c r="AL301" s="53"/>
      <c r="AM301" s="53"/>
      <c r="AN301" s="53"/>
      <c r="AO301" s="4"/>
    </row>
    <row r="302" spans="2:41" x14ac:dyDescent="0.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row>
    <row r="303" spans="2:41" x14ac:dyDescent="0.4">
      <c r="B303" s="4"/>
      <c r="C303" s="4"/>
      <c r="D303" s="30" t="s">
        <v>255</v>
      </c>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row>
  </sheetData>
  <sheetProtection algorithmName="SHA-512" hashValue="tfu59vsAqrUjXyEg24trttGUtejjkizjzMYXI5rNLgiuO37v0muMO+9DMoM8ZR3nMxGAnwj7VHHW8O9sX5rSPA==" saltValue="XnzBYHWYygXFyciE61djNQ==" spinCount="100000" sheet="1" objects="1" scenarios="1"/>
  <mergeCells count="257">
    <mergeCell ref="N27:AF27"/>
    <mergeCell ref="AG27:AM27"/>
    <mergeCell ref="AG28:AM30"/>
    <mergeCell ref="Z28:AA28"/>
    <mergeCell ref="N30:Q30"/>
    <mergeCell ref="D30:G30"/>
    <mergeCell ref="D27:M27"/>
    <mergeCell ref="D28:F28"/>
    <mergeCell ref="H28:I28"/>
    <mergeCell ref="K28:L28"/>
    <mergeCell ref="H30:M30"/>
    <mergeCell ref="S30:Y30"/>
    <mergeCell ref="Z30:AF30"/>
    <mergeCell ref="S29:U29"/>
    <mergeCell ref="O29:R29"/>
    <mergeCell ref="W28:X28"/>
    <mergeCell ref="C92:AN92"/>
    <mergeCell ref="N232:Y232"/>
    <mergeCell ref="N233:R233"/>
    <mergeCell ref="N234:R234"/>
    <mergeCell ref="R239:U239"/>
    <mergeCell ref="L87:AN87"/>
    <mergeCell ref="H89:AL89"/>
    <mergeCell ref="H90:AL90"/>
    <mergeCell ref="N149:U149"/>
    <mergeCell ref="M83:N83"/>
    <mergeCell ref="AE83:AK83"/>
    <mergeCell ref="J85:AN85"/>
    <mergeCell ref="J86:AN86"/>
    <mergeCell ref="J79:AN79"/>
    <mergeCell ref="L80:AN80"/>
    <mergeCell ref="N81:O81"/>
    <mergeCell ref="AE81:AK81"/>
    <mergeCell ref="L82:AN82"/>
    <mergeCell ref="M75:N75"/>
    <mergeCell ref="AE75:AK75"/>
    <mergeCell ref="J78:AN78"/>
    <mergeCell ref="V75:X75"/>
    <mergeCell ref="Y75:Z75"/>
    <mergeCell ref="AE58:AK58"/>
    <mergeCell ref="J70:AN70"/>
    <mergeCell ref="J71:AN71"/>
    <mergeCell ref="V67:X67"/>
    <mergeCell ref="Y67:Z67"/>
    <mergeCell ref="V58:X58"/>
    <mergeCell ref="Y58:Z58"/>
    <mergeCell ref="L72:AN72"/>
    <mergeCell ref="N73:O73"/>
    <mergeCell ref="AE73:AK73"/>
    <mergeCell ref="N65:O65"/>
    <mergeCell ref="AE65:AK65"/>
    <mergeCell ref="L66:AN66"/>
    <mergeCell ref="M67:N67"/>
    <mergeCell ref="AE67:AK67"/>
    <mergeCell ref="L47:X47"/>
    <mergeCell ref="K293:AM293"/>
    <mergeCell ref="K294:AM294"/>
    <mergeCell ref="G250:AL250"/>
    <mergeCell ref="G242:AL242"/>
    <mergeCell ref="P270:R270"/>
    <mergeCell ref="AC270:AE270"/>
    <mergeCell ref="P276:R276"/>
    <mergeCell ref="AC276:AE276"/>
    <mergeCell ref="M278:O278"/>
    <mergeCell ref="O258:Q258"/>
    <mergeCell ref="AB258:AD258"/>
    <mergeCell ref="O261:Q261"/>
    <mergeCell ref="AB261:AD261"/>
    <mergeCell ref="P266:R266"/>
    <mergeCell ref="AC266:AE266"/>
    <mergeCell ref="J61:AN61"/>
    <mergeCell ref="J62:AN62"/>
    <mergeCell ref="L63:AN63"/>
    <mergeCell ref="L57:AN57"/>
    <mergeCell ref="AE56:AK56"/>
    <mergeCell ref="N56:O56"/>
    <mergeCell ref="M58:N58"/>
    <mergeCell ref="L74:AN74"/>
    <mergeCell ref="K296:AM296"/>
    <mergeCell ref="AE286:AG286"/>
    <mergeCell ref="K288:AM288"/>
    <mergeCell ref="K289:AM289"/>
    <mergeCell ref="K290:AM290"/>
    <mergeCell ref="K291:AM291"/>
    <mergeCell ref="K292:AM292"/>
    <mergeCell ref="T280:W280"/>
    <mergeCell ref="T281:W281"/>
    <mergeCell ref="P286:R286"/>
    <mergeCell ref="Z239:AC239"/>
    <mergeCell ref="R218:V218"/>
    <mergeCell ref="J219:P219"/>
    <mergeCell ref="B229:AN229"/>
    <mergeCell ref="U207:Y207"/>
    <mergeCell ref="U208:Y208"/>
    <mergeCell ref="M209:S209"/>
    <mergeCell ref="R217:V217"/>
    <mergeCell ref="K295:AM295"/>
    <mergeCell ref="H138:K138"/>
    <mergeCell ref="M135:P135"/>
    <mergeCell ref="V135:Y135"/>
    <mergeCell ref="AE135:AH135"/>
    <mergeCell ref="R163:V163"/>
    <mergeCell ref="R164:V164"/>
    <mergeCell ref="H135:K135"/>
    <mergeCell ref="H136:K136"/>
    <mergeCell ref="H137:K137"/>
    <mergeCell ref="M136:P136"/>
    <mergeCell ref="V136:Y136"/>
    <mergeCell ref="AE136:AH136"/>
    <mergeCell ref="M137:P137"/>
    <mergeCell ref="V137:Y137"/>
    <mergeCell ref="AE137:AH137"/>
    <mergeCell ref="R143:V143"/>
    <mergeCell ref="R144:V144"/>
    <mergeCell ref="J145:P145"/>
    <mergeCell ref="J148:P148"/>
    <mergeCell ref="B4:AM4"/>
    <mergeCell ref="B6:AM6"/>
    <mergeCell ref="AJ8:AK8"/>
    <mergeCell ref="AB8:AE8"/>
    <mergeCell ref="AG8:AH8"/>
    <mergeCell ref="O31:Y31"/>
    <mergeCell ref="B40:AN40"/>
    <mergeCell ref="B94:AN94"/>
    <mergeCell ref="L43:AN43"/>
    <mergeCell ref="L44:AN44"/>
    <mergeCell ref="L45:T45"/>
    <mergeCell ref="B20:AN22"/>
    <mergeCell ref="J49:AN49"/>
    <mergeCell ref="J50:AN50"/>
    <mergeCell ref="J51:T51"/>
    <mergeCell ref="L59:AN59"/>
    <mergeCell ref="J60:M60"/>
    <mergeCell ref="J69:M69"/>
    <mergeCell ref="J77:M77"/>
    <mergeCell ref="L68:AN68"/>
    <mergeCell ref="L76:AN76"/>
    <mergeCell ref="J52:AN52"/>
    <mergeCell ref="J53:AN53"/>
    <mergeCell ref="L46:AN46"/>
    <mergeCell ref="Q246:U246"/>
    <mergeCell ref="I247:O247"/>
    <mergeCell ref="Y12:AN12"/>
    <mergeCell ref="Y13:AN13"/>
    <mergeCell ref="Y15:AN15"/>
    <mergeCell ref="Y16:AN16"/>
    <mergeCell ref="M146:U146"/>
    <mergeCell ref="AA155:AD155"/>
    <mergeCell ref="S156:V156"/>
    <mergeCell ref="AA156:AD156"/>
    <mergeCell ref="O155:R155"/>
    <mergeCell ref="J104:O105"/>
    <mergeCell ref="P102:P103"/>
    <mergeCell ref="P100:P101"/>
    <mergeCell ref="B95:AN95"/>
    <mergeCell ref="D98:I99"/>
    <mergeCell ref="D100:I101"/>
    <mergeCell ref="D102:I103"/>
    <mergeCell ref="D104:I105"/>
    <mergeCell ref="P104:P105"/>
    <mergeCell ref="J100:O101"/>
    <mergeCell ref="J102:O103"/>
    <mergeCell ref="E109:E110"/>
    <mergeCell ref="F109:J110"/>
    <mergeCell ref="D111:I112"/>
    <mergeCell ref="K111:K112"/>
    <mergeCell ref="L111:M112"/>
    <mergeCell ref="P111:Q112"/>
    <mergeCell ref="U111:V112"/>
    <mergeCell ref="T111:T112"/>
    <mergeCell ref="N132:P132"/>
    <mergeCell ref="B126:AN126"/>
    <mergeCell ref="S129:V129"/>
    <mergeCell ref="D117:M118"/>
    <mergeCell ref="Q117:T118"/>
    <mergeCell ref="V117:X118"/>
    <mergeCell ref="U117:U118"/>
    <mergeCell ref="Y117:Y118"/>
    <mergeCell ref="AC117:AC118"/>
    <mergeCell ref="Z117:AB118"/>
    <mergeCell ref="Q119:T120"/>
    <mergeCell ref="U119:U120"/>
    <mergeCell ref="V119:X120"/>
    <mergeCell ref="Y119:Y120"/>
    <mergeCell ref="Z119:AB120"/>
    <mergeCell ref="X106:AA107"/>
    <mergeCell ref="AB106:AB107"/>
    <mergeCell ref="Q245:U245"/>
    <mergeCell ref="L109:L110"/>
    <mergeCell ref="M109:R110"/>
    <mergeCell ref="T109:T110"/>
    <mergeCell ref="U109:Y110"/>
    <mergeCell ref="AA109:AA110"/>
    <mergeCell ref="AB109:AF110"/>
    <mergeCell ref="M138:P138"/>
    <mergeCell ref="V138:Y138"/>
    <mergeCell ref="AE138:AH138"/>
    <mergeCell ref="J165:P165"/>
    <mergeCell ref="T177:X177"/>
    <mergeCell ref="K194:Q194"/>
    <mergeCell ref="T178:X178"/>
    <mergeCell ref="L179:R179"/>
    <mergeCell ref="S189:W189"/>
    <mergeCell ref="S190:W190"/>
    <mergeCell ref="K191:Q191"/>
    <mergeCell ref="N192:V192"/>
    <mergeCell ref="N195:V195"/>
    <mergeCell ref="M238:Q238"/>
    <mergeCell ref="Z238:AC238"/>
    <mergeCell ref="D121:G122"/>
    <mergeCell ref="H121:AN121"/>
    <mergeCell ref="H122:AN122"/>
    <mergeCell ref="M134:P134"/>
    <mergeCell ref="V134:Y134"/>
    <mergeCell ref="AE134:AH134"/>
    <mergeCell ref="V73:Z73"/>
    <mergeCell ref="O111:O112"/>
    <mergeCell ref="D113:G114"/>
    <mergeCell ref="H113:Q114"/>
    <mergeCell ref="R113:R114"/>
    <mergeCell ref="T113:U114"/>
    <mergeCell ref="V113:AD114"/>
    <mergeCell ref="AE113:AE114"/>
    <mergeCell ref="D115:M116"/>
    <mergeCell ref="O115:Q116"/>
    <mergeCell ref="R115:S116"/>
    <mergeCell ref="N115:N116"/>
    <mergeCell ref="J98:AN99"/>
    <mergeCell ref="C106:K107"/>
    <mergeCell ref="L106:N107"/>
    <mergeCell ref="O106:R107"/>
    <mergeCell ref="S106:S107"/>
    <mergeCell ref="U106:W107"/>
    <mergeCell ref="V81:Z81"/>
    <mergeCell ref="V65:Z65"/>
    <mergeCell ref="V56:Z56"/>
    <mergeCell ref="M127:AN127"/>
    <mergeCell ref="H227:AM227"/>
    <mergeCell ref="H226:AM226"/>
    <mergeCell ref="F299:AM299"/>
    <mergeCell ref="F300:AM300"/>
    <mergeCell ref="Y18:AN18"/>
    <mergeCell ref="V83:X83"/>
    <mergeCell ref="Y83:Z83"/>
    <mergeCell ref="J84:M84"/>
    <mergeCell ref="H91:AN91"/>
    <mergeCell ref="I225:AL225"/>
    <mergeCell ref="I212:AL212"/>
    <mergeCell ref="I203:AL203"/>
    <mergeCell ref="I197:AL197"/>
    <mergeCell ref="H182:AK182"/>
    <mergeCell ref="H173:AK173"/>
    <mergeCell ref="H168:AK168"/>
    <mergeCell ref="I159:AL159"/>
    <mergeCell ref="I151:AL151"/>
    <mergeCell ref="AC119:AC120"/>
    <mergeCell ref="D119:M120"/>
  </mergeCells>
  <phoneticPr fontId="2"/>
  <dataValidations count="2">
    <dataValidation type="list" allowBlank="1" showInputMessage="1" showErrorMessage="1" sqref="L109 AA109 T111 K111 O111 T109 E109 F142 F147 F150 F157:F158 F154 F160 F162 F166:F167 F170:F172 X176 AC176 F175 F180:F181 G193 G196 G200:G202 Y206 AD206 G205 G210:G211 G188 D213 D185 V216 AA216 G222:G224 E240:E241 E244 K257 P257 U257 Z257 AE257 AJ257 J258 W258 K260 P260 U260 Z260 AE260 AJ260 J261 W261 L264:L265 P264 Q265 V265 AA265 AF265 AK265 K266 X266 L268:L269 P268 Q269 V269 AA269 AF269 AK269 K270 X270 L273 P273 L275 P275 K276 X276 L285 P285 E248:E249 E280:E283 C89:C90 E237" xr:uid="{21D57F2E-1987-4F10-9287-8C06106624CB}">
      <formula1>"□,■"</formula1>
    </dataValidation>
    <dataValidation type="list" allowBlank="1" showInputMessage="1" showErrorMessage="1" sqref="H30:M30 S30:Y30" xr:uid="{691AB837-B54C-4130-9D5A-FB1261D617AD}">
      <formula1>"田中　愼一,奥山　美智子,大西　智子,　　"</formula1>
    </dataValidation>
  </dataValidations>
  <printOptions horizontalCentered="1"/>
  <pageMargins left="0.7" right="0.7" top="0.75" bottom="0.75" header="0.3" footer="0.3"/>
  <pageSetup paperSize="9" scale="88" fitToHeight="0" orientation="portrait" verticalDpi="0" r:id="rId1"/>
  <headerFooter>
    <oddFooter>&amp;C&amp;P&amp;R株式会社住まい建築検査</oddFooter>
  </headerFooter>
  <rowBreaks count="6" manualBreakCount="6">
    <brk id="39" min="1" max="39" man="1"/>
    <brk id="93" min="1" max="39" man="1"/>
    <brk id="125" min="1" max="39" man="1"/>
    <brk id="183" min="1" max="39" man="1"/>
    <brk id="228" min="1" max="39" man="1"/>
    <brk id="251" min="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49D5-B99A-44BA-9291-AF0D46444907}">
  <sheetPr>
    <pageSetUpPr fitToPage="1"/>
  </sheetPr>
  <dimension ref="B1:CA52"/>
  <sheetViews>
    <sheetView view="pageBreakPreview" topLeftCell="A10" zoomScaleNormal="100" zoomScaleSheetLayoutView="100" workbookViewId="0">
      <selection activeCell="D12" sqref="D12:AO12"/>
    </sheetView>
  </sheetViews>
  <sheetFormatPr defaultRowHeight="13.5" x14ac:dyDescent="0.4"/>
  <cols>
    <col min="1" max="2" width="2.109375" style="4" customWidth="1"/>
    <col min="3" max="3" width="2.33203125" style="4" customWidth="1"/>
    <col min="4" max="4" width="2.109375" style="23" customWidth="1"/>
    <col min="5" max="50" width="2.109375" style="4" customWidth="1"/>
    <col min="51" max="16384" width="8.88671875" style="4"/>
  </cols>
  <sheetData>
    <row r="1" spans="2:43" ht="20.25" customHeight="1" x14ac:dyDescent="0.4">
      <c r="D1" s="121" t="s">
        <v>176</v>
      </c>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row>
    <row r="3" spans="2:43" ht="16.5" customHeight="1" x14ac:dyDescent="0.4">
      <c r="B3" s="4" t="s">
        <v>177</v>
      </c>
    </row>
    <row r="4" spans="2:43" ht="45" customHeight="1" x14ac:dyDescent="0.4">
      <c r="C4" s="4" t="s">
        <v>190</v>
      </c>
      <c r="D4" s="120" t="s">
        <v>189</v>
      </c>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row>
    <row r="5" spans="2:43" x14ac:dyDescent="0.4">
      <c r="C5" s="4" t="s">
        <v>192</v>
      </c>
      <c r="D5" s="23" t="s">
        <v>191</v>
      </c>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row>
    <row r="6" spans="2:43" x14ac:dyDescent="0.4">
      <c r="D6" s="23" t="s">
        <v>178</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row>
    <row r="7" spans="2:43" x14ac:dyDescent="0.4">
      <c r="D7" s="23" t="s">
        <v>179</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row>
    <row r="8" spans="2:43" x14ac:dyDescent="0.4">
      <c r="B8" s="23" t="s">
        <v>180</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row>
    <row r="9" spans="2:43" x14ac:dyDescent="0.4">
      <c r="C9" s="4" t="s">
        <v>194</v>
      </c>
      <c r="D9" s="23" t="s">
        <v>193</v>
      </c>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row>
    <row r="10" spans="2:43" x14ac:dyDescent="0.4">
      <c r="C10" s="4" t="s">
        <v>192</v>
      </c>
      <c r="D10" s="23" t="s">
        <v>195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row>
    <row r="11" spans="2:43" x14ac:dyDescent="0.4">
      <c r="B11" s="23" t="s">
        <v>181</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row>
    <row r="12" spans="2:43" ht="29.25" customHeight="1" x14ac:dyDescent="0.4">
      <c r="C12" s="4" t="s">
        <v>201</v>
      </c>
      <c r="D12" s="120" t="s">
        <v>196</v>
      </c>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row>
    <row r="13" spans="2:43" ht="54" customHeight="1" x14ac:dyDescent="0.4">
      <c r="C13" s="4" t="s">
        <v>202</v>
      </c>
      <c r="D13" s="120" t="s">
        <v>197</v>
      </c>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row>
    <row r="14" spans="2:43" ht="19.5" customHeight="1" x14ac:dyDescent="0.4">
      <c r="C14" s="4" t="s">
        <v>203</v>
      </c>
      <c r="D14" s="120" t="s">
        <v>198</v>
      </c>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row>
    <row r="15" spans="2:43" ht="43.5" customHeight="1" x14ac:dyDescent="0.4">
      <c r="C15" s="4" t="s">
        <v>204</v>
      </c>
      <c r="D15" s="120" t="s">
        <v>199</v>
      </c>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row>
    <row r="16" spans="2:43" ht="82.5" customHeight="1" x14ac:dyDescent="0.4">
      <c r="C16" s="4" t="s">
        <v>205</v>
      </c>
      <c r="D16" s="120" t="s">
        <v>200</v>
      </c>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row>
    <row r="17" spans="2:42" x14ac:dyDescent="0.4">
      <c r="B17" s="23" t="s">
        <v>182</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row>
    <row r="18" spans="2:42" ht="17.25" customHeight="1" x14ac:dyDescent="0.4">
      <c r="C18" s="4" t="s">
        <v>201</v>
      </c>
      <c r="D18" s="23" t="s">
        <v>206</v>
      </c>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row>
    <row r="19" spans="2:42" ht="27" customHeight="1" x14ac:dyDescent="0.4">
      <c r="C19" s="4" t="s">
        <v>202</v>
      </c>
      <c r="D19" s="120" t="s">
        <v>207</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row>
    <row r="20" spans="2:42" x14ac:dyDescent="0.4">
      <c r="B20" s="23" t="s">
        <v>183</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row>
    <row r="21" spans="2:42" ht="30.75" customHeight="1" x14ac:dyDescent="0.4">
      <c r="C21" s="4" t="s">
        <v>201</v>
      </c>
      <c r="D21" s="120" t="s">
        <v>208</v>
      </c>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row>
    <row r="22" spans="2:42" ht="33.75" customHeight="1" x14ac:dyDescent="0.4">
      <c r="C22" s="4" t="s">
        <v>202</v>
      </c>
      <c r="D22" s="120" t="s">
        <v>222</v>
      </c>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row>
    <row r="23" spans="2:42" ht="55.5" customHeight="1" x14ac:dyDescent="0.4">
      <c r="C23" s="4" t="s">
        <v>203</v>
      </c>
      <c r="D23" s="120" t="s">
        <v>223</v>
      </c>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row>
    <row r="24" spans="2:42" ht="59.25" customHeight="1" x14ac:dyDescent="0.4">
      <c r="C24" s="4" t="s">
        <v>204</v>
      </c>
      <c r="D24" s="120" t="s">
        <v>224</v>
      </c>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row>
    <row r="25" spans="2:42" ht="44.25" customHeight="1" x14ac:dyDescent="0.4">
      <c r="C25" s="4" t="s">
        <v>205</v>
      </c>
      <c r="D25" s="120" t="s">
        <v>225</v>
      </c>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row>
    <row r="26" spans="2:42" ht="30" customHeight="1" x14ac:dyDescent="0.4">
      <c r="D26" s="26" t="s">
        <v>227</v>
      </c>
      <c r="E26" s="122" t="s">
        <v>226</v>
      </c>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22"/>
    </row>
    <row r="27" spans="2:42" ht="30" customHeight="1" x14ac:dyDescent="0.4">
      <c r="C27" s="3"/>
      <c r="D27" s="26" t="s">
        <v>228</v>
      </c>
      <c r="E27" s="122" t="s">
        <v>237</v>
      </c>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22"/>
    </row>
    <row r="28" spans="2:42" ht="59.25" customHeight="1" x14ac:dyDescent="0.4">
      <c r="D28" s="26" t="s">
        <v>229</v>
      </c>
      <c r="E28" s="122" t="s">
        <v>236</v>
      </c>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22"/>
    </row>
    <row r="29" spans="2:42" ht="30" customHeight="1" x14ac:dyDescent="0.4">
      <c r="D29" s="26" t="s">
        <v>230</v>
      </c>
      <c r="E29" s="122" t="s">
        <v>235</v>
      </c>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25"/>
    </row>
    <row r="30" spans="2:42" ht="61.5" customHeight="1" x14ac:dyDescent="0.4">
      <c r="D30" s="26" t="s">
        <v>231</v>
      </c>
      <c r="E30" s="122" t="s">
        <v>234</v>
      </c>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22"/>
    </row>
    <row r="31" spans="2:42" ht="61.5" customHeight="1" x14ac:dyDescent="0.4">
      <c r="D31" s="26" t="s">
        <v>232</v>
      </c>
      <c r="E31" s="122" t="s">
        <v>234</v>
      </c>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22"/>
    </row>
    <row r="32" spans="2:42" ht="34.5" customHeight="1" x14ac:dyDescent="0.4">
      <c r="C32" s="4" t="s">
        <v>209</v>
      </c>
      <c r="D32" s="120" t="s">
        <v>233</v>
      </c>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row>
    <row r="33" spans="2:79" x14ac:dyDescent="0.4">
      <c r="B33" s="23" t="s">
        <v>184</v>
      </c>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row>
    <row r="34" spans="2:79" ht="29.25" customHeight="1" x14ac:dyDescent="0.4">
      <c r="C34" s="4" t="s">
        <v>201</v>
      </c>
      <c r="D34" s="120" t="s">
        <v>185</v>
      </c>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row>
    <row r="35" spans="2:79" ht="18" customHeight="1" x14ac:dyDescent="0.4">
      <c r="C35" s="4" t="s">
        <v>202</v>
      </c>
      <c r="D35" s="23" t="s">
        <v>238</v>
      </c>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row>
    <row r="36" spans="2:79" ht="19.5" customHeight="1" x14ac:dyDescent="0.4">
      <c r="C36" s="4" t="s">
        <v>203</v>
      </c>
      <c r="D36" s="23" t="s">
        <v>239</v>
      </c>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row>
    <row r="37" spans="2:79" ht="29.25" customHeight="1" x14ac:dyDescent="0.15">
      <c r="D37" s="27" t="s" ph="1">
        <v>227</v>
      </c>
      <c r="E37" s="120" t="s">
        <v>240</v>
      </c>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22"/>
    </row>
    <row r="38" spans="2:79" ht="29.25" customHeight="1" x14ac:dyDescent="0.4">
      <c r="D38" s="27" t="s">
        <v>228</v>
      </c>
      <c r="E38" s="120" t="s">
        <v>241</v>
      </c>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22"/>
    </row>
    <row r="39" spans="2:79" ht="29.25" customHeight="1" x14ac:dyDescent="0.4">
      <c r="D39" s="27" t="s">
        <v>229</v>
      </c>
      <c r="E39" s="120" t="s">
        <v>242</v>
      </c>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22"/>
    </row>
    <row r="40" spans="2:79" ht="43.5" customHeight="1" x14ac:dyDescent="0.4">
      <c r="D40" s="27" t="s">
        <v>230</v>
      </c>
      <c r="E40" s="120" t="s">
        <v>243</v>
      </c>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24"/>
    </row>
    <row r="41" spans="2:79" ht="36" customHeight="1" x14ac:dyDescent="0.4">
      <c r="C41" s="4" t="s">
        <v>204</v>
      </c>
      <c r="D41" s="120" t="s">
        <v>244</v>
      </c>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row>
    <row r="42" spans="2:79" x14ac:dyDescent="0.4">
      <c r="B42" s="23" t="s">
        <v>186</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row>
    <row r="43" spans="2:79" ht="56.25" customHeight="1" x14ac:dyDescent="0.4">
      <c r="C43" s="4" t="s">
        <v>201</v>
      </c>
      <c r="D43" s="120" t="s">
        <v>221</v>
      </c>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row>
    <row r="44" spans="2:79" ht="56.25" customHeight="1" x14ac:dyDescent="0.4">
      <c r="C44" s="4" t="s">
        <v>202</v>
      </c>
      <c r="D44" s="120" t="s">
        <v>213</v>
      </c>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row>
    <row r="45" spans="2:79" ht="30" customHeight="1" x14ac:dyDescent="0.4">
      <c r="C45" s="4" t="s">
        <v>203</v>
      </c>
      <c r="D45" s="120" t="s">
        <v>220</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row>
    <row r="46" spans="2:79" ht="30" customHeight="1" x14ac:dyDescent="0.4">
      <c r="C46" s="4" t="s">
        <v>204</v>
      </c>
      <c r="D46" s="120" t="s">
        <v>219</v>
      </c>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row>
    <row r="47" spans="2:79" ht="20.25" customHeight="1" x14ac:dyDescent="0.4">
      <c r="C47" s="4" t="s">
        <v>205</v>
      </c>
      <c r="D47" s="120" t="s">
        <v>218</v>
      </c>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row>
    <row r="48" spans="2:79" ht="54.75" customHeight="1" x14ac:dyDescent="0.4">
      <c r="C48" s="4" t="s">
        <v>209</v>
      </c>
      <c r="D48" s="120" t="s">
        <v>217</v>
      </c>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row>
    <row r="49" spans="3:79" ht="33" customHeight="1" x14ac:dyDescent="0.4">
      <c r="C49" s="4" t="s">
        <v>210</v>
      </c>
      <c r="D49" s="120" t="s">
        <v>216</v>
      </c>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row>
    <row r="50" spans="3:79" ht="108.75" customHeight="1" x14ac:dyDescent="0.4">
      <c r="C50" s="4" t="s">
        <v>211</v>
      </c>
      <c r="D50" s="120" t="s">
        <v>215</v>
      </c>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row>
    <row r="51" spans="3:79" ht="18" customHeight="1" x14ac:dyDescent="0.4">
      <c r="C51" s="4" t="s">
        <v>212</v>
      </c>
      <c r="D51" s="23" t="s">
        <v>214</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row>
    <row r="52" spans="3:79" x14ac:dyDescent="0.4">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row>
  </sheetData>
  <mergeCells count="34">
    <mergeCell ref="E30:AO30"/>
    <mergeCell ref="D21:AO21"/>
    <mergeCell ref="D22:AO22"/>
    <mergeCell ref="D23:AO23"/>
    <mergeCell ref="D24:AO24"/>
    <mergeCell ref="D25:AO25"/>
    <mergeCell ref="D19:AO19"/>
    <mergeCell ref="E26:AO26"/>
    <mergeCell ref="E27:AO27"/>
    <mergeCell ref="E28:AO28"/>
    <mergeCell ref="E29:AO29"/>
    <mergeCell ref="D50:AO50"/>
    <mergeCell ref="D47:AO47"/>
    <mergeCell ref="D48:AO48"/>
    <mergeCell ref="D49:AO49"/>
    <mergeCell ref="D44:AO44"/>
    <mergeCell ref="D45:AO45"/>
    <mergeCell ref="D46:AO46"/>
    <mergeCell ref="D41:AO41"/>
    <mergeCell ref="D43:AO43"/>
    <mergeCell ref="D34:AO34"/>
    <mergeCell ref="D32:AO32"/>
    <mergeCell ref="E31:AO31"/>
    <mergeCell ref="E37:AO37"/>
    <mergeCell ref="E38:AO38"/>
    <mergeCell ref="E39:AO39"/>
    <mergeCell ref="E40:AO40"/>
    <mergeCell ref="D16:AO16"/>
    <mergeCell ref="D1:AQ1"/>
    <mergeCell ref="D4:AO4"/>
    <mergeCell ref="D12:AO12"/>
    <mergeCell ref="D13:AO13"/>
    <mergeCell ref="D15:AO15"/>
    <mergeCell ref="D14:AO14"/>
  </mergeCells>
  <phoneticPr fontId="2"/>
  <printOptions horizontalCentered="1"/>
  <pageMargins left="0" right="0" top="0" bottom="0" header="0" footer="0.31496062992125984"/>
  <pageSetup paperSize="9" scale="92"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1767-B203-4C76-B15A-256A55A0FA36}">
  <dimension ref="A1:AQ15"/>
  <sheetViews>
    <sheetView topLeftCell="A19" workbookViewId="0">
      <selection activeCell="AE21" sqref="AE21"/>
    </sheetView>
  </sheetViews>
  <sheetFormatPr defaultRowHeight="19.5" x14ac:dyDescent="0.4"/>
  <cols>
    <col min="1" max="50" width="2.109375" customWidth="1"/>
  </cols>
  <sheetData>
    <row r="1" spans="1:43" s="4" customFormat="1" ht="14.25" customHeight="1" x14ac:dyDescent="0.4">
      <c r="A1" s="61" t="s">
        <v>187</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row>
    <row r="2" spans="1:43" s="4" customFormat="1" ht="16.5" customHeight="1" x14ac:dyDescent="0.4">
      <c r="A2" s="10" t="s">
        <v>25</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21"/>
      <c r="AO2" s="21"/>
      <c r="AP2" s="21"/>
      <c r="AQ2" s="21"/>
    </row>
    <row r="3" spans="1:43" s="4" customFormat="1" ht="16.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43" s="4" customFormat="1" ht="16.5" customHeight="1" x14ac:dyDescent="0.4">
      <c r="A4" s="2" t="s">
        <v>188</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43" s="4" customFormat="1" ht="16.5" customHeight="1" x14ac:dyDescent="0.4">
      <c r="A5" s="17" t="s">
        <v>27</v>
      </c>
      <c r="B5" s="2"/>
      <c r="C5" s="2"/>
      <c r="D5" s="2"/>
      <c r="E5" s="2"/>
      <c r="F5" s="2"/>
      <c r="G5" s="2"/>
      <c r="H5" s="2"/>
      <c r="I5" s="2"/>
      <c r="J5" s="2"/>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5"/>
    </row>
    <row r="6" spans="1:43" s="4" customFormat="1" ht="16.5" customHeight="1" x14ac:dyDescent="0.4">
      <c r="A6" s="17" t="s">
        <v>28</v>
      </c>
      <c r="B6" s="2"/>
      <c r="C6" s="2"/>
      <c r="D6" s="2"/>
      <c r="E6" s="2"/>
      <c r="F6" s="2"/>
      <c r="G6" s="2"/>
      <c r="H6" s="2"/>
      <c r="I6" s="2"/>
      <c r="J6" s="2"/>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5"/>
    </row>
    <row r="7" spans="1:43" s="4" customFormat="1" ht="16.5" customHeight="1" x14ac:dyDescent="0.4">
      <c r="A7" s="17" t="s">
        <v>29</v>
      </c>
      <c r="B7" s="2"/>
      <c r="C7" s="2"/>
      <c r="D7" s="2"/>
      <c r="E7" s="2"/>
      <c r="F7" s="2"/>
      <c r="G7" s="2"/>
      <c r="H7" s="2"/>
      <c r="I7" s="2"/>
      <c r="J7" s="2"/>
      <c r="K7" s="124"/>
      <c r="L7" s="124"/>
      <c r="M7" s="124"/>
      <c r="N7" s="124"/>
      <c r="O7" s="124"/>
      <c r="P7" s="124"/>
      <c r="Q7" s="124"/>
      <c r="R7" s="124"/>
      <c r="S7" s="124"/>
      <c r="T7" s="2"/>
      <c r="U7" s="2"/>
      <c r="V7" s="2"/>
      <c r="W7" s="2"/>
      <c r="X7" s="2"/>
      <c r="Y7" s="2"/>
      <c r="Z7" s="2"/>
      <c r="AA7" s="2"/>
      <c r="AB7" s="2"/>
      <c r="AC7" s="2"/>
      <c r="AD7" s="2"/>
      <c r="AE7" s="2"/>
      <c r="AF7" s="2"/>
      <c r="AG7" s="2"/>
      <c r="AH7" s="2"/>
      <c r="AI7" s="2"/>
      <c r="AJ7" s="2"/>
      <c r="AK7" s="2"/>
      <c r="AL7" s="2"/>
      <c r="AM7" s="18"/>
    </row>
    <row r="8" spans="1:43" s="4" customFormat="1" ht="16.5" customHeight="1" x14ac:dyDescent="0.4">
      <c r="A8" s="17" t="s">
        <v>30</v>
      </c>
      <c r="B8" s="2"/>
      <c r="C8" s="2"/>
      <c r="D8" s="2"/>
      <c r="E8" s="2"/>
      <c r="F8" s="2"/>
      <c r="G8" s="2"/>
      <c r="H8" s="2"/>
      <c r="I8" s="2"/>
      <c r="J8" s="2"/>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5"/>
    </row>
    <row r="9" spans="1:43" s="4" customFormat="1" ht="16.5" customHeight="1" x14ac:dyDescent="0.4">
      <c r="A9" s="9" t="s">
        <v>31</v>
      </c>
      <c r="B9" s="10"/>
      <c r="C9" s="10"/>
      <c r="D9" s="10"/>
      <c r="E9" s="10"/>
      <c r="F9" s="10"/>
      <c r="G9" s="10"/>
      <c r="H9" s="10"/>
      <c r="I9" s="10"/>
      <c r="J9" s="10"/>
      <c r="K9" s="123"/>
      <c r="L9" s="123"/>
      <c r="M9" s="123"/>
      <c r="N9" s="123"/>
      <c r="O9" s="123"/>
      <c r="P9" s="123"/>
      <c r="Q9" s="123"/>
      <c r="R9" s="123"/>
      <c r="S9" s="123"/>
      <c r="T9" s="123"/>
      <c r="U9" s="123"/>
      <c r="V9" s="123"/>
      <c r="W9" s="123"/>
      <c r="X9" s="10"/>
      <c r="Y9" s="10"/>
      <c r="Z9" s="10"/>
      <c r="AA9" s="10"/>
      <c r="AB9" s="10"/>
      <c r="AC9" s="10"/>
      <c r="AD9" s="10"/>
      <c r="AE9" s="10"/>
      <c r="AF9" s="10"/>
      <c r="AG9" s="10"/>
      <c r="AH9" s="10"/>
      <c r="AI9" s="10"/>
      <c r="AJ9" s="10"/>
      <c r="AK9" s="10"/>
      <c r="AL9" s="10"/>
      <c r="AM9" s="11"/>
    </row>
    <row r="10" spans="1:43" s="4" customFormat="1" ht="16.5" customHeight="1" x14ac:dyDescent="0.4">
      <c r="A10" s="2" t="s">
        <v>256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3" s="4" customFormat="1" ht="16.5" customHeight="1" x14ac:dyDescent="0.4">
      <c r="A11" s="17" t="s">
        <v>27</v>
      </c>
      <c r="B11" s="2"/>
      <c r="C11" s="2"/>
      <c r="D11" s="2"/>
      <c r="E11" s="2"/>
      <c r="F11" s="2"/>
      <c r="G11" s="2"/>
      <c r="H11" s="2"/>
      <c r="I11" s="2"/>
      <c r="J11" s="2"/>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5"/>
    </row>
    <row r="12" spans="1:43" s="4" customFormat="1" ht="16.5" customHeight="1" x14ac:dyDescent="0.4">
      <c r="A12" s="17" t="s">
        <v>28</v>
      </c>
      <c r="B12" s="2"/>
      <c r="C12" s="2"/>
      <c r="D12" s="2"/>
      <c r="E12" s="2"/>
      <c r="F12" s="2"/>
      <c r="G12" s="2"/>
      <c r="H12" s="2"/>
      <c r="I12" s="2"/>
      <c r="J12" s="2"/>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5"/>
    </row>
    <row r="13" spans="1:43" s="4" customFormat="1" ht="16.5" customHeight="1" x14ac:dyDescent="0.4">
      <c r="A13" s="17" t="s">
        <v>29</v>
      </c>
      <c r="B13" s="2"/>
      <c r="C13" s="2"/>
      <c r="D13" s="2"/>
      <c r="E13" s="2"/>
      <c r="F13" s="2"/>
      <c r="G13" s="2"/>
      <c r="H13" s="2"/>
      <c r="I13" s="2"/>
      <c r="J13" s="2"/>
      <c r="K13" s="124"/>
      <c r="L13" s="124"/>
      <c r="M13" s="124"/>
      <c r="N13" s="124"/>
      <c r="O13" s="124"/>
      <c r="P13" s="124"/>
      <c r="Q13" s="124"/>
      <c r="R13" s="124"/>
      <c r="S13" s="124"/>
      <c r="T13" s="2"/>
      <c r="U13" s="2"/>
      <c r="V13" s="2"/>
      <c r="W13" s="2"/>
      <c r="X13" s="2"/>
      <c r="Y13" s="2"/>
      <c r="Z13" s="2"/>
      <c r="AA13" s="2"/>
      <c r="AB13" s="2"/>
      <c r="AC13" s="2"/>
      <c r="AD13" s="2"/>
      <c r="AE13" s="2"/>
      <c r="AF13" s="2"/>
      <c r="AG13" s="2"/>
      <c r="AH13" s="2"/>
      <c r="AI13" s="2"/>
      <c r="AJ13" s="2"/>
      <c r="AK13" s="2"/>
      <c r="AL13" s="2"/>
      <c r="AM13" s="18"/>
    </row>
    <row r="14" spans="1:43" s="4" customFormat="1" ht="16.5" customHeight="1" x14ac:dyDescent="0.4">
      <c r="A14" s="17" t="s">
        <v>30</v>
      </c>
      <c r="B14" s="2"/>
      <c r="C14" s="2"/>
      <c r="D14" s="2"/>
      <c r="E14" s="2"/>
      <c r="F14" s="2"/>
      <c r="G14" s="2"/>
      <c r="H14" s="2"/>
      <c r="I14" s="2"/>
      <c r="J14" s="2"/>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5"/>
    </row>
    <row r="15" spans="1:43" s="4" customFormat="1" ht="16.5" customHeight="1" x14ac:dyDescent="0.4">
      <c r="A15" s="9" t="s">
        <v>31</v>
      </c>
      <c r="B15" s="10"/>
      <c r="C15" s="10"/>
      <c r="D15" s="10"/>
      <c r="E15" s="10"/>
      <c r="F15" s="10"/>
      <c r="G15" s="10"/>
      <c r="H15" s="10"/>
      <c r="I15" s="10"/>
      <c r="J15" s="10"/>
      <c r="K15" s="123"/>
      <c r="L15" s="123"/>
      <c r="M15" s="123"/>
      <c r="N15" s="123"/>
      <c r="O15" s="123"/>
      <c r="P15" s="123"/>
      <c r="Q15" s="123"/>
      <c r="R15" s="123"/>
      <c r="S15" s="123"/>
      <c r="T15" s="123"/>
      <c r="U15" s="123"/>
      <c r="V15" s="123"/>
      <c r="W15" s="123"/>
      <c r="X15" s="10"/>
      <c r="Y15" s="10"/>
      <c r="Z15" s="10"/>
      <c r="AA15" s="10"/>
      <c r="AB15" s="10"/>
      <c r="AC15" s="10"/>
      <c r="AD15" s="10"/>
      <c r="AE15" s="10"/>
      <c r="AF15" s="10"/>
      <c r="AG15" s="10"/>
      <c r="AH15" s="10"/>
      <c r="AI15" s="10"/>
      <c r="AJ15" s="10"/>
      <c r="AK15" s="10"/>
      <c r="AL15" s="10"/>
      <c r="AM15" s="11"/>
    </row>
  </sheetData>
  <mergeCells count="11">
    <mergeCell ref="A1:AM1"/>
    <mergeCell ref="K5:AM5"/>
    <mergeCell ref="K6:AM6"/>
    <mergeCell ref="K7:S7"/>
    <mergeCell ref="K8:AM8"/>
    <mergeCell ref="K15:W15"/>
    <mergeCell ref="K9:W9"/>
    <mergeCell ref="K11:AM11"/>
    <mergeCell ref="K12:AM12"/>
    <mergeCell ref="K13:S13"/>
    <mergeCell ref="K14:AM1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計画書</vt:lpstr>
      <vt:lpstr>注意</vt:lpstr>
      <vt:lpstr>第二面複数建築主用</vt:lpstr>
      <vt:lpstr>計画書!Print_Area</vt:lpstr>
      <vt:lpstr>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愼一 田中</dc:creator>
  <cp:lastModifiedBy>愼一 田中</cp:lastModifiedBy>
  <cp:lastPrinted>2026-02-26T16:17:21Z</cp:lastPrinted>
  <dcterms:created xsi:type="dcterms:W3CDTF">2026-02-12T10:44:06Z</dcterms:created>
  <dcterms:modified xsi:type="dcterms:W3CDTF">2026-02-27T04:12:53Z</dcterms:modified>
</cp:coreProperties>
</file>